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amacho\Desktop\"/>
    </mc:Choice>
  </mc:AlternateContent>
  <bookViews>
    <workbookView xWindow="0" yWindow="0" windowWidth="28800" windowHeight="11145" tabRatio="779"/>
  </bookViews>
  <sheets>
    <sheet name="General" sheetId="1" r:id="rId1"/>
    <sheet name="Ago,13 | RES-563-2015" sheetId="2" r:id="rId2"/>
    <sheet name="Ago,26 | RES-589-2015" sheetId="3" r:id="rId3"/>
    <sheet name="Sep,3 | RES-606-2015" sheetId="5" r:id="rId4"/>
    <sheet name="Sep,17 | RES-634-2015" sheetId="6" r:id="rId5"/>
    <sheet name="Sep,24 | RES-642-2015" sheetId="7" r:id="rId6"/>
    <sheet name="Oct,1 | RES-661-2015" sheetId="8" r:id="rId7"/>
    <sheet name="Oct,7 | RES-674-2015" sheetId="9" r:id="rId8"/>
    <sheet name="Oct,15 | RES-685-2015" sheetId="10" r:id="rId9"/>
    <sheet name="Oct,22 | RES-698-2015" sheetId="11" r:id="rId10"/>
    <sheet name="Oct,29 | RES-712-2015" sheetId="12" r:id="rId11"/>
    <sheet name="Nov,5 | RES-723-2015" sheetId="13" r:id="rId12"/>
    <sheet name="Nov,12 | RES-775-2015" sheetId="14" r:id="rId13"/>
    <sheet name="Nov,18 | RES-796-2015" sheetId="15" r:id="rId14"/>
    <sheet name="Nov,26 | RES-816-2015" sheetId="16" r:id="rId15"/>
    <sheet name="Dic,3 | RES-838-2015" sheetId="17" r:id="rId16"/>
    <sheet name="Dic,10 | RES-862-2015" sheetId="18" r:id="rId17"/>
    <sheet name="Dic,17 | RES-885-2015" sheetId="19" r:id="rId18"/>
    <sheet name="Dic,22 | RES-936-2015" sheetId="20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<sst xmlns="http://schemas.openxmlformats.org/spreadsheetml/2006/main" count="31516" uniqueCount="28306">
  <si>
    <t>Fecha de sesión</t>
  </si>
  <si>
    <t>Septiembre 24, 2015</t>
  </si>
  <si>
    <t>RES/642/2015</t>
  </si>
  <si>
    <t>Número de Resolución</t>
  </si>
  <si>
    <t>Número de permisos aprobados</t>
  </si>
  <si>
    <t>Octubre 1, 2015</t>
  </si>
  <si>
    <t>RES/661/2015</t>
  </si>
  <si>
    <t>Octubre 7, 2015</t>
  </si>
  <si>
    <t>RES/674/2015</t>
  </si>
  <si>
    <t>Agosto 13, 2015</t>
  </si>
  <si>
    <t>RES/563/2015</t>
  </si>
  <si>
    <t>Agosto 26, 2015</t>
  </si>
  <si>
    <t>RES/589/2015</t>
  </si>
  <si>
    <t>Septiembre 3, 2015</t>
  </si>
  <si>
    <t>RES/606/2015</t>
  </si>
  <si>
    <t>Septiembre 17, 2015</t>
  </si>
  <si>
    <t>RES/634/2015</t>
  </si>
  <si>
    <t>Octubre 15, 2015</t>
  </si>
  <si>
    <t>RES/685/2015</t>
  </si>
  <si>
    <t>Octubre 22, 2015</t>
  </si>
  <si>
    <t>RES/698/2015</t>
  </si>
  <si>
    <t>PL/359/EXP/ES/2015</t>
  </si>
  <si>
    <t>Al:</t>
  </si>
  <si>
    <t>PL/910/EXP/ES/2015</t>
  </si>
  <si>
    <t>PL/1324/EXP/ES/2015</t>
  </si>
  <si>
    <t>PL/1505/EXP/ES/2015</t>
  </si>
  <si>
    <t>PL/908/EXP/ES/2015</t>
  </si>
  <si>
    <t>PL/1322/EXP/ES/2015</t>
  </si>
  <si>
    <t>PL/1504/EXP/ES/2015</t>
  </si>
  <si>
    <t>PL/2042/EXP/ES/2015</t>
  </si>
  <si>
    <t>PL/2043/EXP/ES/2015</t>
  </si>
  <si>
    <t>PL/2236/EXP/ES/2015</t>
  </si>
  <si>
    <t>PL/2240/EXP/ES/2015</t>
  </si>
  <si>
    <t>PL/2568/EXP/ES/2015</t>
  </si>
  <si>
    <t>PL/2570/EXP/ES/2015</t>
  </si>
  <si>
    <t>PL/2891/EXP/ES/2015</t>
  </si>
  <si>
    <t>PL/2892/EXP/ES/2015</t>
  </si>
  <si>
    <t>PL/5055/EXP/ES/2015</t>
  </si>
  <si>
    <t>PL/6204/EXP/ES/2015</t>
  </si>
  <si>
    <t>PL/4970/EXP/ES/2015</t>
  </si>
  <si>
    <t>Permisos de Estaciones de Servicios aprobados por el Órgano de Gobierno de la CRE</t>
  </si>
  <si>
    <t>Serie de número de permisos aprobados en Resolución</t>
  </si>
  <si>
    <t>Del:</t>
  </si>
  <si>
    <t>Núm.</t>
  </si>
  <si>
    <t>ES</t>
  </si>
  <si>
    <t>Nombre, razón social o denominación del solicitante</t>
  </si>
  <si>
    <t>Número de permiso</t>
  </si>
  <si>
    <t>E11232</t>
  </si>
  <si>
    <t>GRUPO GASOLINERO ROMCAL, S.A. DE C.V.</t>
  </si>
  <si>
    <t>E07646</t>
  </si>
  <si>
    <t>SERVICIOS DEL VALLE DEL FUERTE, S.A. DE C.V.</t>
  </si>
  <si>
    <t>PL/360/EXP/ES/2015</t>
  </si>
  <si>
    <t>E07407</t>
  </si>
  <si>
    <t>MULTISERVICIOS LA PILARICA, S.A. DE C.V.</t>
  </si>
  <si>
    <t>PL/361/EXP/ES/2015</t>
  </si>
  <si>
    <t>E01738</t>
  </si>
  <si>
    <t>PL/362/EXP/ES/2015</t>
  </si>
  <si>
    <t>E04111</t>
  </si>
  <si>
    <t>GRUPO OCTANO, S.A. DE C.V.</t>
  </si>
  <si>
    <t>PL/363/EXP/ES/2015</t>
  </si>
  <si>
    <t>E10643</t>
  </si>
  <si>
    <t>PL/364/EXP/ES/2015</t>
  </si>
  <si>
    <t>E02388</t>
  </si>
  <si>
    <t>PL/365/EXP/ES/2015</t>
  </si>
  <si>
    <t>E09549</t>
  </si>
  <si>
    <t>PL/366/EXP/ES/2015</t>
  </si>
  <si>
    <t>E08204</t>
  </si>
  <si>
    <t>MULTISERVICIOS LA PILARICA, S.A DE C.V.</t>
  </si>
  <si>
    <t>PL/367/EXP/ES/2015</t>
  </si>
  <si>
    <t>E05795</t>
  </si>
  <si>
    <t>PL/368/EXP/ES/2015</t>
  </si>
  <si>
    <t>E08937</t>
  </si>
  <si>
    <t>PL/369/EXP/ES/2015</t>
  </si>
  <si>
    <t>E09823</t>
  </si>
  <si>
    <t>PL/370/EXP/ES/2015</t>
  </si>
  <si>
    <t>E07949</t>
  </si>
  <si>
    <t>PL/371/EXP/ES/2015</t>
  </si>
  <si>
    <t>E04753</t>
  </si>
  <si>
    <t>PL/372/EXP/ES/2015</t>
  </si>
  <si>
    <t>E11147</t>
  </si>
  <si>
    <t>PL/373/EXP/ES/2015</t>
  </si>
  <si>
    <t>E12390</t>
  </si>
  <si>
    <t>PL/374/EXP/ES/2015</t>
  </si>
  <si>
    <t>E02367</t>
  </si>
  <si>
    <t>PL/375/EXP/ES/2015</t>
  </si>
  <si>
    <t>E09094</t>
  </si>
  <si>
    <t>PL/376/EXP/ES/2015</t>
  </si>
  <si>
    <t>E10020</t>
  </si>
  <si>
    <t>PL/377/EXP/ES/2015</t>
  </si>
  <si>
    <t>E11673</t>
  </si>
  <si>
    <t>GRUPO EMPRESARIAL CACHANILLA, S.A. DE C.V.</t>
  </si>
  <si>
    <t>PL/378/EXP/ES/2015</t>
  </si>
  <si>
    <t>E08422</t>
  </si>
  <si>
    <t>PL/379/EXP/ES/2015</t>
  </si>
  <si>
    <t>E07505</t>
  </si>
  <si>
    <t>PL/380/EXP/ES/2015</t>
  </si>
  <si>
    <t>E08338</t>
  </si>
  <si>
    <t>PL/381/EXP/ES/2015</t>
  </si>
  <si>
    <t>E11546</t>
  </si>
  <si>
    <t>PL/382/EXP/ES/2015</t>
  </si>
  <si>
    <t>E11242</t>
  </si>
  <si>
    <t>PL/383/EXP/ES/2015</t>
  </si>
  <si>
    <t>E10849</t>
  </si>
  <si>
    <t>PL/384/EXP/ES/2015</t>
  </si>
  <si>
    <t>E10580</t>
  </si>
  <si>
    <t>PL/385/EXP/ES/2015</t>
  </si>
  <si>
    <t>E01603</t>
  </si>
  <si>
    <t>COMBU-EXPRESS, S.A. DE C.V.</t>
  </si>
  <si>
    <t>PL/386/EXP/ES/2015</t>
  </si>
  <si>
    <t>E11810</t>
  </si>
  <si>
    <t>PL/387/EXP/ES/2015</t>
  </si>
  <si>
    <t>E12053</t>
  </si>
  <si>
    <t>GRUPO EMPRESARIAL CACHANILLA,  S.A. DE C.V.</t>
  </si>
  <si>
    <t>PL/388/EXP/ES/2015</t>
  </si>
  <si>
    <t>E11203</t>
  </si>
  <si>
    <t>PL/389/EXP/ES/2015</t>
  </si>
  <si>
    <t>E11980</t>
  </si>
  <si>
    <t>PL/390/EXP/ES/2015</t>
  </si>
  <si>
    <t>E05094</t>
  </si>
  <si>
    <t>PL/391/EXP/ES/2015</t>
  </si>
  <si>
    <t>E07819</t>
  </si>
  <si>
    <t>PL/392/EXP/ES/2015</t>
  </si>
  <si>
    <t>E09598</t>
  </si>
  <si>
    <t>PL/393/EXP/ES/2015</t>
  </si>
  <si>
    <t>E09497</t>
  </si>
  <si>
    <t>PL/394/EXP/ES/2015</t>
  </si>
  <si>
    <t>E01733</t>
  </si>
  <si>
    <t>PL/395/EXP/ES/2015</t>
  </si>
  <si>
    <t>E04536</t>
  </si>
  <si>
    <t>PL/396/EXP/ES/2015</t>
  </si>
  <si>
    <t>E01753</t>
  </si>
  <si>
    <t>PL/397/EXP/ES/2015</t>
  </si>
  <si>
    <t>E10201</t>
  </si>
  <si>
    <t>PL/398/EXP/ES/2015</t>
  </si>
  <si>
    <t>E06705</t>
  </si>
  <si>
    <t>PL/399/EXP/ES/2015</t>
  </si>
  <si>
    <t>E10297</t>
  </si>
  <si>
    <t>PL/400/EXP/ES/2015</t>
  </si>
  <si>
    <t>E07358</t>
  </si>
  <si>
    <t>PL/401/EXP/ES/2015</t>
  </si>
  <si>
    <t>E12254</t>
  </si>
  <si>
    <t>PL/402/EXP/ES/2015</t>
  </si>
  <si>
    <t>E09731</t>
  </si>
  <si>
    <t>PL/403/EXP/ES/2015</t>
  </si>
  <si>
    <t>E05875</t>
  </si>
  <si>
    <t>PL/404/EXP/ES/2015</t>
  </si>
  <si>
    <t>E05351</t>
  </si>
  <si>
    <t>PL/405/EXP/ES/2015</t>
  </si>
  <si>
    <t>E04251</t>
  </si>
  <si>
    <t>PL/406/EXP/ES/2015</t>
  </si>
  <si>
    <t>E10426</t>
  </si>
  <si>
    <t>PL/407/EXP/ES/2015</t>
  </si>
  <si>
    <t>E11285</t>
  </si>
  <si>
    <t>PL/408/EXP/ES/2015</t>
  </si>
  <si>
    <t>E12187</t>
  </si>
  <si>
    <t>PL/409/EXP/ES/2015</t>
  </si>
  <si>
    <t>E00601</t>
  </si>
  <si>
    <t>PL/410/EXP/ES/2015</t>
  </si>
  <si>
    <t>E00591</t>
  </si>
  <si>
    <t>PL/411/EXP/ES/2015</t>
  </si>
  <si>
    <t>E11953</t>
  </si>
  <si>
    <t>PL/412/EXP/ES/2015</t>
  </si>
  <si>
    <t>E04226</t>
  </si>
  <si>
    <t>PL/413/EXP/ES/2015</t>
  </si>
  <si>
    <t>E08350</t>
  </si>
  <si>
    <t>PL/414/EXP/ES/2015</t>
  </si>
  <si>
    <t>E00621</t>
  </si>
  <si>
    <t>PL/415/EXP/ES/2015</t>
  </si>
  <si>
    <t>E04413</t>
  </si>
  <si>
    <t>PL/416/EXP/ES/2015</t>
  </si>
  <si>
    <t>E08008</t>
  </si>
  <si>
    <t>PL/417/EXP/ES/2015</t>
  </si>
  <si>
    <t>E09198</t>
  </si>
  <si>
    <t>PL/418/EXP/ES/2015</t>
  </si>
  <si>
    <t>E04311</t>
  </si>
  <si>
    <t>PL/419/EXP/ES/2015</t>
  </si>
  <si>
    <t>E04055</t>
  </si>
  <si>
    <t>PL/420/EXP/ES/2015</t>
  </si>
  <si>
    <t>E05775</t>
  </si>
  <si>
    <t>PL/421/EXP/ES/2015</t>
  </si>
  <si>
    <t>E11330</t>
  </si>
  <si>
    <t>PL/422/EXP/ES/2015</t>
  </si>
  <si>
    <t>E09749</t>
  </si>
  <si>
    <t>PL/423/EXP/ES/2015</t>
  </si>
  <si>
    <t>E11184</t>
  </si>
  <si>
    <t>PL/424/EXP/ES/2015</t>
  </si>
  <si>
    <t>E04841</t>
  </si>
  <si>
    <t>PETROMAX,  S.A. DE C.V.</t>
  </si>
  <si>
    <t>PL/425/EXP/ES/2015</t>
  </si>
  <si>
    <t>E09958</t>
  </si>
  <si>
    <t>PL/426/EXP/ES/2015</t>
  </si>
  <si>
    <t>E05703</t>
  </si>
  <si>
    <t>PL/427/EXP/ES/2015</t>
  </si>
  <si>
    <t>E09844</t>
  </si>
  <si>
    <t>PL/428/EXP/ES/2015</t>
  </si>
  <si>
    <t>E10535</t>
  </si>
  <si>
    <t>PL/429/EXP/ES/2015</t>
  </si>
  <si>
    <t>E06420</t>
  </si>
  <si>
    <t>PL/430/EXP/ES/2015</t>
  </si>
  <si>
    <t>E09229</t>
  </si>
  <si>
    <t>PL/431/EXP/ES/2015</t>
  </si>
  <si>
    <t>E09245</t>
  </si>
  <si>
    <t>PL/432/EXP/ES/2015</t>
  </si>
  <si>
    <t>E06177</t>
  </si>
  <si>
    <t>PL/433/EXP/ES/2015</t>
  </si>
  <si>
    <t>E09918</t>
  </si>
  <si>
    <t>PL/434/EXP/ES/2015</t>
  </si>
  <si>
    <t>E02514</t>
  </si>
  <si>
    <t>PL/435/EXP/ES/2015</t>
  </si>
  <si>
    <t>E04140</t>
  </si>
  <si>
    <t>PL/436/EXP/ES/2015</t>
  </si>
  <si>
    <t>E12042</t>
  </si>
  <si>
    <t>PL/437/EXP/ES/2015</t>
  </si>
  <si>
    <t>E04302</t>
  </si>
  <si>
    <t>PL/438/EXP/ES/2015</t>
  </si>
  <si>
    <t>E03835</t>
  </si>
  <si>
    <t>PL/439/EXP/ES/2015</t>
  </si>
  <si>
    <t>E11826</t>
  </si>
  <si>
    <t>PL/440/EXP/ES/2015</t>
  </si>
  <si>
    <t>E04546</t>
  </si>
  <si>
    <t>PL/441/EXP/ES/2015</t>
  </si>
  <si>
    <t>E10694</t>
  </si>
  <si>
    <t>PL/442/EXP/ES/2015</t>
  </si>
  <si>
    <t>E10630</t>
  </si>
  <si>
    <t>PL/443/EXP/ES/2015</t>
  </si>
  <si>
    <t>E05369</t>
  </si>
  <si>
    <t>PL/444/EXP/ES/2015</t>
  </si>
  <si>
    <t>E05796</t>
  </si>
  <si>
    <t>PL/445/EXP/ES/2015</t>
  </si>
  <si>
    <t>E10183</t>
  </si>
  <si>
    <t>PL/446/EXP/ES/2015</t>
  </si>
  <si>
    <t>E10309</t>
  </si>
  <si>
    <t>PL/447/EXP/ES/2015</t>
  </si>
  <si>
    <t>E07375</t>
  </si>
  <si>
    <t>PL/448/EXP/ES/2015</t>
  </si>
  <si>
    <t>E07560</t>
  </si>
  <si>
    <t>PL/449/EXP/ES/2015</t>
  </si>
  <si>
    <t>E07773</t>
  </si>
  <si>
    <t>PL/450/EXP/ES/2015</t>
  </si>
  <si>
    <t>E07873</t>
  </si>
  <si>
    <t>PL/451/EXP/ES/2015</t>
  </si>
  <si>
    <t>E07943</t>
  </si>
  <si>
    <t>PL/452/EXP/ES/2015</t>
  </si>
  <si>
    <t>E08182</t>
  </si>
  <si>
    <t>PL/453/EXP/ES/2015</t>
  </si>
  <si>
    <t>E08208</t>
  </si>
  <si>
    <t>PL/454/EXP/ES/2015</t>
  </si>
  <si>
    <t>E08337</t>
  </si>
  <si>
    <t>PL/455/EXP/ES/2015</t>
  </si>
  <si>
    <t>E08441</t>
  </si>
  <si>
    <t>PL/456/EXP/ES/2015</t>
  </si>
  <si>
    <t>E08451</t>
  </si>
  <si>
    <t>PL/457/EXP/ES/2015</t>
  </si>
  <si>
    <t>E08475</t>
  </si>
  <si>
    <t>PL/458/EXP/ES/2015</t>
  </si>
  <si>
    <t>E08524</t>
  </si>
  <si>
    <t>PL/459/EXP/ES/2015</t>
  </si>
  <si>
    <t>E08605</t>
  </si>
  <si>
    <t>PL/460/EXP/ES/2015</t>
  </si>
  <si>
    <t>E08779</t>
  </si>
  <si>
    <t>PL/461/EXP/ES/2015</t>
  </si>
  <si>
    <t>E06704</t>
  </si>
  <si>
    <t>PL/462/EXP/ES/2015</t>
  </si>
  <si>
    <t>E06636</t>
  </si>
  <si>
    <t>PL/463/EXP/ES/2015</t>
  </si>
  <si>
    <t>E08897</t>
  </si>
  <si>
    <t>PL/464/EXP/ES/2015</t>
  </si>
  <si>
    <t>E06475</t>
  </si>
  <si>
    <t>PL/465/EXP/ES/2015</t>
  </si>
  <si>
    <t>E09295</t>
  </si>
  <si>
    <t>PL/466/EXP/ES/2015</t>
  </si>
  <si>
    <t>E09115</t>
  </si>
  <si>
    <t>PETROMAX, S.A. DE C.V.</t>
  </si>
  <si>
    <t>PL/467/EXP/ES/2015</t>
  </si>
  <si>
    <t>E06178</t>
  </si>
  <si>
    <t>PL/468/EXP/ES/2015</t>
  </si>
  <si>
    <t>E12002</t>
  </si>
  <si>
    <t>PL/469/EXP/ES/2015</t>
  </si>
  <si>
    <t>E11930</t>
  </si>
  <si>
    <t>PL/470/EXP/ES/2015</t>
  </si>
  <si>
    <t>E11567</t>
  </si>
  <si>
    <t>PL/471/EXP/ES/2015</t>
  </si>
  <si>
    <t>E05537</t>
  </si>
  <si>
    <t>PL/472/EXP/ES/2015</t>
  </si>
  <si>
    <t>E10184</t>
  </si>
  <si>
    <t>PL/473/EXP/ES/2015</t>
  </si>
  <si>
    <t>E10029</t>
  </si>
  <si>
    <t>PL/474/EXP/ES/2015</t>
  </si>
  <si>
    <t>E05754</t>
  </si>
  <si>
    <t>PL/475/EXP/ES/2015</t>
  </si>
  <si>
    <t>E10105</t>
  </si>
  <si>
    <t>PL/476/EXP/ES/2015</t>
  </si>
  <si>
    <t>E10276</t>
  </si>
  <si>
    <t>PL/477/EXP/ES/2015</t>
  </si>
  <si>
    <t>E05674</t>
  </si>
  <si>
    <t>PL/478/EXP/ES/2015</t>
  </si>
  <si>
    <t>E07377</t>
  </si>
  <si>
    <t>PL/479/EXP/ES/2015</t>
  </si>
  <si>
    <t>E07830</t>
  </si>
  <si>
    <t>PL/480/EXP/ES/2015</t>
  </si>
  <si>
    <t>E07874</t>
  </si>
  <si>
    <t>PL/481/EXP/ES/2015</t>
  </si>
  <si>
    <t>E08339</t>
  </si>
  <si>
    <t>PL/482/EXP/ES/2015</t>
  </si>
  <si>
    <t>E08751</t>
  </si>
  <si>
    <t>PL/483/EXP/ES/2015</t>
  </si>
  <si>
    <t>E08784</t>
  </si>
  <si>
    <t>PL/484/EXP/ES/2015</t>
  </si>
  <si>
    <t>E06703</t>
  </si>
  <si>
    <t>PL/485/EXP/ES/2015</t>
  </si>
  <si>
    <t>E08871</t>
  </si>
  <si>
    <t>PL/486/EXP/ES/2015</t>
  </si>
  <si>
    <t>E06540</t>
  </si>
  <si>
    <t>PL/487/EXP/ES/2015</t>
  </si>
  <si>
    <t>E09422</t>
  </si>
  <si>
    <t>PL/488/EXP/ES/2015</t>
  </si>
  <si>
    <t>E09774</t>
  </si>
  <si>
    <t>PL/489/EXP/ES/2015</t>
  </si>
  <si>
    <t>E05430</t>
  </si>
  <si>
    <t>PL/490/EXP/ES/2015</t>
  </si>
  <si>
    <t>E10808</t>
  </si>
  <si>
    <t>PL/491/EXP/ES/2015</t>
  </si>
  <si>
    <t>E10920</t>
  </si>
  <si>
    <t>PL/492/EXP/ES/2015</t>
  </si>
  <si>
    <t>E11214</t>
  </si>
  <si>
    <t>PL/493/EXP/ES/2015</t>
  </si>
  <si>
    <t>E11385</t>
  </si>
  <si>
    <t>PL/494/EXP/ES/2015</t>
  </si>
  <si>
    <t>E04864</t>
  </si>
  <si>
    <t>PL/495/EXP/ES/2015</t>
  </si>
  <si>
    <t>E03463</t>
  </si>
  <si>
    <t>PL/496/EXP/ES/2015</t>
  </si>
  <si>
    <t>E09603</t>
  </si>
  <si>
    <t>PL/497/EXP/ES/2015</t>
  </si>
  <si>
    <t>E03924</t>
  </si>
  <si>
    <t>PL/498/EXP/ES/2015</t>
  </si>
  <si>
    <t>E07321</t>
  </si>
  <si>
    <t>PL/499/EXP/ES/2015</t>
  </si>
  <si>
    <t>E04407</t>
  </si>
  <si>
    <t>PL/500/EXP/ES/2015</t>
  </si>
  <si>
    <t>E04915</t>
  </si>
  <si>
    <t>PL/501/EXP/ES/2015</t>
  </si>
  <si>
    <t>E04767</t>
  </si>
  <si>
    <t>PL/502/EXP/ES/2015</t>
  </si>
  <si>
    <t>E05014</t>
  </si>
  <si>
    <t>PL/503/EXP/ES/2015</t>
  </si>
  <si>
    <t>E01578</t>
  </si>
  <si>
    <t>PL/504/EXP/ES/2015</t>
  </si>
  <si>
    <t>E02844</t>
  </si>
  <si>
    <t>PL/505/EXP/ES/2015</t>
  </si>
  <si>
    <t>E11247</t>
  </si>
  <si>
    <t>PL/506/EXP/ES/2015</t>
  </si>
  <si>
    <t>E09061</t>
  </si>
  <si>
    <t>PL/507/EXP/ES/2015</t>
  </si>
  <si>
    <t>E10250</t>
  </si>
  <si>
    <t>PL/508/EXP/ES/2015</t>
  </si>
  <si>
    <t>E07367</t>
  </si>
  <si>
    <t>PL/509/EXP/ES/2015</t>
  </si>
  <si>
    <t>E11779</t>
  </si>
  <si>
    <t>PL/510/EXP/ES/2015</t>
  </si>
  <si>
    <t>E05850</t>
  </si>
  <si>
    <t>PL/511/EXP/ES/2015</t>
  </si>
  <si>
    <t>E06237</t>
  </si>
  <si>
    <t>PL/512/EXP/ES/2015</t>
  </si>
  <si>
    <t>E05785</t>
  </si>
  <si>
    <t>PL/513/EXP/ES/2015</t>
  </si>
  <si>
    <t>E06315</t>
  </si>
  <si>
    <t>PL/514/EXP/ES/2015</t>
  </si>
  <si>
    <t>E09176</t>
  </si>
  <si>
    <t>PL/515/EXP/ES/2015</t>
  </si>
  <si>
    <t>E06221</t>
  </si>
  <si>
    <t>PL/516/EXP/ES/2015</t>
  </si>
  <si>
    <t>E06159</t>
  </si>
  <si>
    <t>PL/517/EXP/ES/2015</t>
  </si>
  <si>
    <t>E06096</t>
  </si>
  <si>
    <t>PL/518/EXP/ES/2015</t>
  </si>
  <si>
    <t>E12568</t>
  </si>
  <si>
    <t>PL/519/EXP/ES/2015</t>
  </si>
  <si>
    <t>E03571</t>
  </si>
  <si>
    <t>PL/520/EXP/ES/2015</t>
  </si>
  <si>
    <t>E12044</t>
  </si>
  <si>
    <t>PL/521/EXP/ES/2015</t>
  </si>
  <si>
    <t>E12043</t>
  </si>
  <si>
    <t>PL/522/EXP/ES/2015</t>
  </si>
  <si>
    <t>E12411</t>
  </si>
  <si>
    <t>PL/523/EXP/ES/2015</t>
  </si>
  <si>
    <t>E01347</t>
  </si>
  <si>
    <t>PL/524/EXP/ES/2015</t>
  </si>
  <si>
    <t>E04107</t>
  </si>
  <si>
    <t>PL/525/EXP/ES/2015</t>
  </si>
  <si>
    <t>E11908</t>
  </si>
  <si>
    <t>PL/526/EXP/ES/2015</t>
  </si>
  <si>
    <t>E04470</t>
  </si>
  <si>
    <t>PL/527/EXP/ES/2015</t>
  </si>
  <si>
    <t>E11565</t>
  </si>
  <si>
    <t>PL/528/EXP/ES/2015</t>
  </si>
  <si>
    <t>E11566</t>
  </si>
  <si>
    <t>PL/529/EXP/ES/2015</t>
  </si>
  <si>
    <t>E10252</t>
  </si>
  <si>
    <t>PL/530/EXP/ES/2015</t>
  </si>
  <si>
    <t>E01579</t>
  </si>
  <si>
    <t>GRUPO OCTANO, S.A. DE C.V</t>
  </si>
  <si>
    <t>PL/531/EXP/ES/2015</t>
  </si>
  <si>
    <t>E09843</t>
  </si>
  <si>
    <t>PL/532/EXP/ES/2015</t>
  </si>
  <si>
    <t>E09044</t>
  </si>
  <si>
    <t>PL/533/EXP/ES/2015</t>
  </si>
  <si>
    <t>E09323</t>
  </si>
  <si>
    <t>PL/534/EXP/ES/2015</t>
  </si>
  <si>
    <t>E08622</t>
  </si>
  <si>
    <t>PL/535/EXP/ES/2015</t>
  </si>
  <si>
    <t>E04266</t>
  </si>
  <si>
    <t>PL/536/EXP/ES/2015</t>
  </si>
  <si>
    <t>E05736</t>
  </si>
  <si>
    <t>PL/537/EXP/ES/2015</t>
  </si>
  <si>
    <t>E06022</t>
  </si>
  <si>
    <t>PL/538/EXP/ES/2015</t>
  </si>
  <si>
    <t>E09251</t>
  </si>
  <si>
    <t>PL/539/EXP/ES/2015</t>
  </si>
  <si>
    <t>E11612</t>
  </si>
  <si>
    <t>PL/540/EXP/ES/2015</t>
  </si>
  <si>
    <t>E06291</t>
  </si>
  <si>
    <t>PL/541/EXP/ES/2015</t>
  </si>
  <si>
    <t>E06290</t>
  </si>
  <si>
    <t>PL/542/EXP/ES/2015</t>
  </si>
  <si>
    <t>E03976</t>
  </si>
  <si>
    <t>PL/543/EXP/ES/2015</t>
  </si>
  <si>
    <t>E04064</t>
  </si>
  <si>
    <t>PL/544/EXP/ES/2015</t>
  </si>
  <si>
    <t>E11863</t>
  </si>
  <si>
    <t>PL/545/EXP/ES/2015</t>
  </si>
  <si>
    <t>E11852</t>
  </si>
  <si>
    <t>PL/546/EXP/ES/2015</t>
  </si>
  <si>
    <t>E05807</t>
  </si>
  <si>
    <t>PL/547/EXP/ES/2015</t>
  </si>
  <si>
    <t>E07612</t>
  </si>
  <si>
    <t>PL/548/EXP/ES/2015</t>
  </si>
  <si>
    <t>E08000</t>
  </si>
  <si>
    <t>PL/549/EXP/ES/2015</t>
  </si>
  <si>
    <t>E08163</t>
  </si>
  <si>
    <t>PL/550/EXP/ES/2015</t>
  </si>
  <si>
    <t>E08200</t>
  </si>
  <si>
    <t>PL/551/EXP/ES/2015</t>
  </si>
  <si>
    <t>E08210</t>
  </si>
  <si>
    <t>PL/552/EXP/ES/2015</t>
  </si>
  <si>
    <t>E06791</t>
  </si>
  <si>
    <t>PL/553/EXP/ES/2015</t>
  </si>
  <si>
    <t>E08202</t>
  </si>
  <si>
    <t>PL/554/EXP/ES/2015</t>
  </si>
  <si>
    <t>E06769</t>
  </si>
  <si>
    <t>PL/555/EXP/ES/2015</t>
  </si>
  <si>
    <t>E08977</t>
  </si>
  <si>
    <t>PL/556/EXP/ES/2015</t>
  </si>
  <si>
    <t>E06156</t>
  </si>
  <si>
    <t>PL/557/EXP/ES/2015</t>
  </si>
  <si>
    <t>E05660</t>
  </si>
  <si>
    <t>PL/558/EXP/ES/2015</t>
  </si>
  <si>
    <t>E05631</t>
  </si>
  <si>
    <t>PL/559/EXP/ES/2015</t>
  </si>
  <si>
    <t>E04811</t>
  </si>
  <si>
    <t>PL/560/EXP/ES/2015</t>
  </si>
  <si>
    <t>E04637</t>
  </si>
  <si>
    <t>PL/561/EXP/ES/2015</t>
  </si>
  <si>
    <t>E05922</t>
  </si>
  <si>
    <t>PL/562/EXP/ES/2015</t>
  </si>
  <si>
    <t>E05865</t>
  </si>
  <si>
    <t>PL/563/EXP/ES/2015</t>
  </si>
  <si>
    <t>E04460</t>
  </si>
  <si>
    <t>PL/564/EXP/ES/2015</t>
  </si>
  <si>
    <t>E11522</t>
  </si>
  <si>
    <t>PL/565/EXP/ES/2015</t>
  </si>
  <si>
    <t>E11406</t>
  </si>
  <si>
    <t>PL/566/EXP/ES/2015</t>
  </si>
  <si>
    <t>E04939</t>
  </si>
  <si>
    <t>PL/567/EXP/ES/2015</t>
  </si>
  <si>
    <t>E11204</t>
  </si>
  <si>
    <t>PL/568/EXP/ES/2015</t>
  </si>
  <si>
    <t>E05269</t>
  </si>
  <si>
    <t>PL/569/EXP/ES/2015</t>
  </si>
  <si>
    <t>E04793</t>
  </si>
  <si>
    <t>PL/570/EXP/ES/2015</t>
  </si>
  <si>
    <t>E04300</t>
  </si>
  <si>
    <t>PL/571/EXP/ES/2015</t>
  </si>
  <si>
    <t>E10842</t>
  </si>
  <si>
    <t>PL/572/EXP/ES/2015</t>
  </si>
  <si>
    <t>E11610</t>
  </si>
  <si>
    <t>PL/573/EXP/ES/2015</t>
  </si>
  <si>
    <t>E04799</t>
  </si>
  <si>
    <t>PL/574/EXP/ES/2015</t>
  </si>
  <si>
    <t>E10392</t>
  </si>
  <si>
    <t>PL/575/EXP/ES/2015</t>
  </si>
  <si>
    <t>E10735</t>
  </si>
  <si>
    <t>PL/576/EXP/ES/2015</t>
  </si>
  <si>
    <t>E11521</t>
  </si>
  <si>
    <t>PL/577/EXP/ES/2015</t>
  </si>
  <si>
    <t>E05766</t>
  </si>
  <si>
    <t>PL/578/EXP/ES/2015</t>
  </si>
  <si>
    <t>E04893</t>
  </si>
  <si>
    <t>PL/579/EXP/ES/2015</t>
  </si>
  <si>
    <t>E09759</t>
  </si>
  <si>
    <t>PL/580/EXP/ES/2015</t>
  </si>
  <si>
    <t>E09813</t>
  </si>
  <si>
    <t>PL/581/EXP/ES/2015</t>
  </si>
  <si>
    <t>E05201</t>
  </si>
  <si>
    <t>PL/582/EXP/ES/2015</t>
  </si>
  <si>
    <t>E10967</t>
  </si>
  <si>
    <t>PL/583/EXP/ES/2015</t>
  </si>
  <si>
    <t>E09401</t>
  </si>
  <si>
    <t>PL/584/EXP/ES/2015</t>
  </si>
  <si>
    <t>E09451</t>
  </si>
  <si>
    <t>PL/585/EXP/ES/2015</t>
  </si>
  <si>
    <t>E11175</t>
  </si>
  <si>
    <t>PL/586/EXP/ES/2015</t>
  </si>
  <si>
    <t>E10430</t>
  </si>
  <si>
    <t>PL/587/EXP/ES/2015</t>
  </si>
  <si>
    <t>E10110</t>
  </si>
  <si>
    <t>PL/588/EXP/ES/2015</t>
  </si>
  <si>
    <t>E05667</t>
  </si>
  <si>
    <t>PL/589/EXP/ES/2015</t>
  </si>
  <si>
    <t>E09680</t>
  </si>
  <si>
    <t>PL/590/EXP/ES/2015</t>
  </si>
  <si>
    <t>E05978</t>
  </si>
  <si>
    <t>PL/591/EXP/ES/2015</t>
  </si>
  <si>
    <t>E09302</t>
  </si>
  <si>
    <t>PL/592/EXP/ES/2015</t>
  </si>
  <si>
    <t>E08947</t>
  </si>
  <si>
    <t>PL/593/EXP/ES/2015</t>
  </si>
  <si>
    <t>E06470</t>
  </si>
  <si>
    <t>PL/594/EXP/ES/2015</t>
  </si>
  <si>
    <t>E08815</t>
  </si>
  <si>
    <t>PL/595/EXP/ES/2015</t>
  </si>
  <si>
    <t>E06588</t>
  </si>
  <si>
    <t>PL/596/EXP/ES/2015</t>
  </si>
  <si>
    <t>E08810</t>
  </si>
  <si>
    <t>PL/597/EXP/ES/2015</t>
  </si>
  <si>
    <t>E06708</t>
  </si>
  <si>
    <t>PL/598/EXP/ES/2015</t>
  </si>
  <si>
    <t>E06714</t>
  </si>
  <si>
    <t>PL/599/EXP/ES/2015</t>
  </si>
  <si>
    <t>E06789</t>
  </si>
  <si>
    <t>PL/600/EXP/ES/2015</t>
  </si>
  <si>
    <t>E07155</t>
  </si>
  <si>
    <t>PL/601/EXP/ES/2015</t>
  </si>
  <si>
    <t>E06823</t>
  </si>
  <si>
    <t>PL/602/EXP/ES/2015</t>
  </si>
  <si>
    <t>E07193</t>
  </si>
  <si>
    <t>PL/603/EXP/ES/2015</t>
  </si>
  <si>
    <t>E07317</t>
  </si>
  <si>
    <t>PL/604/EXP/ES/2015</t>
  </si>
  <si>
    <t>E07355</t>
  </si>
  <si>
    <t>PL/605/EXP/ES/2015</t>
  </si>
  <si>
    <t>E08116</t>
  </si>
  <si>
    <t>PL/606/EXP/ES/2015</t>
  </si>
  <si>
    <t>E08181</t>
  </si>
  <si>
    <t>PL/607/EXP/ES/2015</t>
  </si>
  <si>
    <t>E07843</t>
  </si>
  <si>
    <t>PL/608/EXP/ES/2015</t>
  </si>
  <si>
    <t>E07875</t>
  </si>
  <si>
    <t>PL/609/EXP/ES/2015</t>
  </si>
  <si>
    <t>E07685</t>
  </si>
  <si>
    <t>PL/610/EXP/ES/2015</t>
  </si>
  <si>
    <t>E07428</t>
  </si>
  <si>
    <t>PL/611/EXP/ES/2015</t>
  </si>
  <si>
    <t>E09964</t>
  </si>
  <si>
    <t>PL/612/EXP/ES/2015</t>
  </si>
  <si>
    <t>E05587</t>
  </si>
  <si>
    <t>PL/613/EXP/ES/2015</t>
  </si>
  <si>
    <t>E10539</t>
  </si>
  <si>
    <t>PL/614/EXP/ES/2015</t>
  </si>
  <si>
    <t>E05303</t>
  </si>
  <si>
    <t>PL/615/EXP/ES/2015</t>
  </si>
  <si>
    <t>E03871</t>
  </si>
  <si>
    <t>PL/616/EXP/ES/2015</t>
  </si>
  <si>
    <t>E04284</t>
  </si>
  <si>
    <t>PL/617/EXP/ES/2015</t>
  </si>
  <si>
    <t>E11774</t>
  </si>
  <si>
    <t>PL/618/EXP/ES/2015</t>
  </si>
  <si>
    <t>E09654</t>
  </si>
  <si>
    <t>PL/619/EXP/ES/2015</t>
  </si>
  <si>
    <t>E08553</t>
  </si>
  <si>
    <t>PL/620/EXP/ES/2015</t>
  </si>
  <si>
    <t>E05955</t>
  </si>
  <si>
    <t>PL/621/EXP/ES/2015</t>
  </si>
  <si>
    <t>E03674</t>
  </si>
  <si>
    <t>PL/622/EXP/ES/2015</t>
  </si>
  <si>
    <t>E09939</t>
  </si>
  <si>
    <t>PL/623/EXP/ES/2015</t>
  </si>
  <si>
    <t>E09577</t>
  </si>
  <si>
    <t>PL/624/EXP/ES/2015</t>
  </si>
  <si>
    <t>E12170</t>
  </si>
  <si>
    <t>FUENTE DE CARGA FRIGGA, S.A. DE C.V.</t>
  </si>
  <si>
    <t>PL/625/EXP/ES/2015</t>
  </si>
  <si>
    <t>E12288</t>
  </si>
  <si>
    <t>SERVOCOP GRANADA, S.A. DE C.V.</t>
  </si>
  <si>
    <t>PL/626/EXP/ES/2015</t>
  </si>
  <si>
    <t>E12223</t>
  </si>
  <si>
    <t>GASOLINERÍA PERSEO, S.A. DE C.V.</t>
  </si>
  <si>
    <t>PL/627/EXP/ES/2015</t>
  </si>
  <si>
    <t>E12049</t>
  </si>
  <si>
    <t>OPERADORA ALIANZA DE ESTACIONES DE SERVICIO, S.A. DE C.V.</t>
  </si>
  <si>
    <t>PL/628/EXP/ES/2015</t>
  </si>
  <si>
    <t>E11834</t>
  </si>
  <si>
    <t>SERVICIO CALATRAVA,  S.A. DE C.V.</t>
  </si>
  <si>
    <t>PL/629/EXP/ES/2015</t>
  </si>
  <si>
    <t>E11697</t>
  </si>
  <si>
    <t>INMOBILIARIA  SOCOR, S.A. DE C.V.</t>
  </si>
  <si>
    <t>PL/630/EXP/ES/2015</t>
  </si>
  <si>
    <t>E11692</t>
  </si>
  <si>
    <t>GASOLINERÍA MAGNOLIAS, S.A. DE C.V.</t>
  </si>
  <si>
    <t>PL/631/EXP/ES/2015</t>
  </si>
  <si>
    <t>E11662</t>
  </si>
  <si>
    <t>GASOLINERÍA ITÁLICA, S.A. DE C.V.</t>
  </si>
  <si>
    <t>PL/632/EXP/ES/2015</t>
  </si>
  <si>
    <t>E04123</t>
  </si>
  <si>
    <t>APOYOS Y SUMINISTROS COMERCIALES E INDUSTRIALES, S.A. DE C.V.</t>
  </si>
  <si>
    <t>PL/633/EXP/ES/2015</t>
  </si>
  <si>
    <t>E11890</t>
  </si>
  <si>
    <t>GASOLINERÍA CÚPULA,  S.A. DE C.V.</t>
  </si>
  <si>
    <t>PL/634/EXP/ES/2015</t>
  </si>
  <si>
    <t>E02685</t>
  </si>
  <si>
    <t>CÍRCULO DOS, S.A. DE C.V.</t>
  </si>
  <si>
    <t>PL/635/EXP/ES/2015</t>
  </si>
  <si>
    <t>E09177</t>
  </si>
  <si>
    <t>ESTACIÓN LA JOYA, S.A. DE C.V.</t>
  </si>
  <si>
    <t>PL/636/EXP/ES/2015</t>
  </si>
  <si>
    <t>E02682</t>
  </si>
  <si>
    <t>ESTACIÓN PRADO, S.A. DE C.V.</t>
  </si>
  <si>
    <t>PL/637/EXP/ES/2015</t>
  </si>
  <si>
    <t>E02665</t>
  </si>
  <si>
    <t>ESTACIÓN PUERTA DEL SÚR, S.A. DE C.V.</t>
  </si>
  <si>
    <t>PL/638/EXP/ES/2015</t>
  </si>
  <si>
    <t>E02667</t>
  </si>
  <si>
    <t>ESTACIÓN LINDAVISTA, S.A. DE C.V.</t>
  </si>
  <si>
    <t>PL/639/EXP/ES/2015</t>
  </si>
  <si>
    <t>E10236</t>
  </si>
  <si>
    <t>ESTACIÓN GENEROSA, S.A. DE C.V.</t>
  </si>
  <si>
    <t>PL/640/EXP/ES/2015</t>
  </si>
  <si>
    <t>E09793</t>
  </si>
  <si>
    <t>ESTACIÓN DE SERVICIO SAGITARIO, S. DE R.L. DE C.V.</t>
  </si>
  <si>
    <t>PL/641/EXP/ES/2015</t>
  </si>
  <si>
    <t>E10586</t>
  </si>
  <si>
    <t>ESTACIÓN DEL ROBLE, S.A. DE C.V.</t>
  </si>
  <si>
    <t>PL/642/EXP/ES/2015</t>
  </si>
  <si>
    <t>E05354</t>
  </si>
  <si>
    <t>PETRO SERVICIOS DEL SURESTE, S.A. DE C.V.</t>
  </si>
  <si>
    <t>PL/643/EXP/ES/2015</t>
  </si>
  <si>
    <t>E09203</t>
  </si>
  <si>
    <t>INMOBILIARIA URDI, S.A. DE C.V.</t>
  </si>
  <si>
    <t>PL/644/EXP/ES/2015</t>
  </si>
  <si>
    <t>E09090</t>
  </si>
  <si>
    <t>GASMAX, S.A. DE C.V.</t>
  </si>
  <si>
    <t>PL/645/EXP/ES/2015</t>
  </si>
  <si>
    <t>E08704</t>
  </si>
  <si>
    <t>SERVICIOS ENERGÉTICOS PLAZA INDUSTRIAL, S.A DE C.V.</t>
  </si>
  <si>
    <t>PL/646/EXP/ES/2015</t>
  </si>
  <si>
    <t>E11557</t>
  </si>
  <si>
    <t>ESTACIÓN DE SERVICIO LA RIOJA, S.A. DE C.V.</t>
  </si>
  <si>
    <t>PL/647/EXP/ES/2015</t>
  </si>
  <si>
    <t>E11637</t>
  </si>
  <si>
    <t>GASOLINERÍA ULISES, S.A. DE C.V.</t>
  </si>
  <si>
    <t>PL/648/EXP/ES/2015</t>
  </si>
  <si>
    <t>E11503</t>
  </si>
  <si>
    <t>GASOLINERÍA VENETO, S.A. DE C.V.</t>
  </si>
  <si>
    <t>PL/649/EXP/ES/2015</t>
  </si>
  <si>
    <t>E11636</t>
  </si>
  <si>
    <t>GASOMAC, S.A. DE C.V.</t>
  </si>
  <si>
    <t>PL/650/EXP/ES/2015</t>
  </si>
  <si>
    <t>E05074</t>
  </si>
  <si>
    <t>SERVICIO MUZQUIZ, S.A.</t>
  </si>
  <si>
    <t>PL/651/EXP/ES/2015</t>
  </si>
  <si>
    <t>E11257</t>
  </si>
  <si>
    <t>SERVICIO LA GUÍTARRA, S.A. DE C.V.</t>
  </si>
  <si>
    <t>PL/652/EXP/ES/2015</t>
  </si>
  <si>
    <t>E10954</t>
  </si>
  <si>
    <t>GASOLINERÍA MALAGA, S.A. DE C.V.</t>
  </si>
  <si>
    <t>PL/653/EXP/ES/2015</t>
  </si>
  <si>
    <t>E05765</t>
  </si>
  <si>
    <t>ESTACIÓN DE AUTOSERVICIO JAHZEEL, S.A. DE C.V.</t>
  </si>
  <si>
    <t>PL/654/EXP/ES/2015</t>
  </si>
  <si>
    <t>E03315</t>
  </si>
  <si>
    <t>MULTISERVICIOS SIGAS, S.A. DE C.V.</t>
  </si>
  <si>
    <t>PL/655/EXP/ES/2015</t>
  </si>
  <si>
    <t>E10018</t>
  </si>
  <si>
    <t>ESTACIÓN LA VICTORIA, S.A. DE C.V.</t>
  </si>
  <si>
    <t>PL/656/EXP/ES/2015</t>
  </si>
  <si>
    <t>E10102</t>
  </si>
  <si>
    <t>ESTACIÓN DE SERVICIO CIMARRON, S.A. DE C.V.</t>
  </si>
  <si>
    <t>PL/657/EXP/ES/2015</t>
  </si>
  <si>
    <t>E08228</t>
  </si>
  <si>
    <t>ESTACIÓN DE SERVICIO CALAFIA, S.A. DE C.V.</t>
  </si>
  <si>
    <t>PL/658/EXP/ES/2015</t>
  </si>
  <si>
    <t>E10930</t>
  </si>
  <si>
    <t>MINÍ SERVICIO JET, S.A. DE C.V.</t>
  </si>
  <si>
    <t>PL/659/EXP/ES/2015</t>
  </si>
  <si>
    <t>E07252</t>
  </si>
  <si>
    <t>GASER HIDALGO, S.A. DE C.V.</t>
  </si>
  <si>
    <t>PL/660/EXP/ES/2015</t>
  </si>
  <si>
    <t>E09329</t>
  </si>
  <si>
    <t>ESTACIÓN AMBAR, S. DE R.L. DE C.V.</t>
  </si>
  <si>
    <t>PL/661/EXP/ES/2015</t>
  </si>
  <si>
    <t>E10924</t>
  </si>
  <si>
    <t>GASOLINERÍA COLEGIO MILITAR, S.A. DE C.V.</t>
  </si>
  <si>
    <t>PL/662/EXP/ES/2015</t>
  </si>
  <si>
    <t>E07977</t>
  </si>
  <si>
    <t>JG ESTACIONES DE SERVICIO, S.A. DE C.V.</t>
  </si>
  <si>
    <t>PL/663/EXP/ES/2015</t>
  </si>
  <si>
    <t>E11258</t>
  </si>
  <si>
    <t>ESTACIÓN DE SERVICIO CÓRDOBA, S.A. DE C.V.</t>
  </si>
  <si>
    <t>PL/664/EXP/ES/2015</t>
  </si>
  <si>
    <t>E02714</t>
  </si>
  <si>
    <t>ESTACIÓN CINCO Y DÍEZ, S.A. DE C.V.</t>
  </si>
  <si>
    <t>PL/665/EXP/ES/2015</t>
  </si>
  <si>
    <t>E09582</t>
  </si>
  <si>
    <t>ESTACIÓN RIO TIJUANA, S. DE R.L. DE C.V.</t>
  </si>
  <si>
    <t>PL/666/EXP/ES/2015</t>
  </si>
  <si>
    <t>E02712</t>
  </si>
  <si>
    <t>ESTACIÓN PLATA, S.A. DE C.V.</t>
  </si>
  <si>
    <t>PL/667/EXP/ES/2015</t>
  </si>
  <si>
    <t>E05426</t>
  </si>
  <si>
    <t>ESTACIÓN DE SERVICIOS GONZÁLEZ, S.A. DE C.V.</t>
  </si>
  <si>
    <t>PL/668/EXP/ES/2015</t>
  </si>
  <si>
    <t>E09933</t>
  </si>
  <si>
    <t>ESTACIÓN GRUGAS, S. DE R.L. DE C.V.</t>
  </si>
  <si>
    <t>PL/669/EXP/ES/2015</t>
  </si>
  <si>
    <t>E02409</t>
  </si>
  <si>
    <t>ESTACIÓN LOS ÁNGELES LIBERTAD, S.A. DE C.V.</t>
  </si>
  <si>
    <t>PL/670/EXP/ES/2015</t>
  </si>
  <si>
    <t>E12369</t>
  </si>
  <si>
    <t>ESTACIÓN JARDINES, S. A. DE C.V.</t>
  </si>
  <si>
    <t>PL/671/EXP/ES/2015</t>
  </si>
  <si>
    <t>E10337</t>
  </si>
  <si>
    <t>PETROLÍFEROS CALIFORNIX, S.A. DE C.V.</t>
  </si>
  <si>
    <t>PL/672/EXP/ES/2015</t>
  </si>
  <si>
    <t>E02226</t>
  </si>
  <si>
    <t>SERVICIO PALAU, S.A. DE C.V.</t>
  </si>
  <si>
    <t>PL/673/EXP/ES/2015</t>
  </si>
  <si>
    <t>E06032</t>
  </si>
  <si>
    <t>COMERCIALIZADORA DE COMBUSTIBLES DE CHIAPAS, S.A. DE C.V.</t>
  </si>
  <si>
    <t>PL/674/EXP/ES/2015</t>
  </si>
  <si>
    <t>E08954</t>
  </si>
  <si>
    <t>GASOLINERA TERAN, S.A. DE C.V.</t>
  </si>
  <si>
    <t>PL/675/EXP/ES/2015</t>
  </si>
  <si>
    <t>E08791</t>
  </si>
  <si>
    <t>SÚPER SERVICIO CEDROS, S.A. DE C.V.</t>
  </si>
  <si>
    <t>PL/676/EXP/ES/2015</t>
  </si>
  <si>
    <t>E06617</t>
  </si>
  <si>
    <t>URZES, S. DE R.L. DE C.V.</t>
  </si>
  <si>
    <t>PL/677/EXP/ES/2015</t>
  </si>
  <si>
    <t>E02704</t>
  </si>
  <si>
    <t>SERVICIO EFIGAS, S. DE R.L. DE C.V.</t>
  </si>
  <si>
    <t>PL/678/EXP/ES/2015</t>
  </si>
  <si>
    <t>E09129</t>
  </si>
  <si>
    <t>PROVEEDORA DE COMBUSTIBLES ROCAFUERTE, S.A. DE C.V.</t>
  </si>
  <si>
    <t>PL/679/EXP/ES/2015</t>
  </si>
  <si>
    <t>E02663</t>
  </si>
  <si>
    <t>INMOBILIARIA ANADECA, S.A. DE C.V.</t>
  </si>
  <si>
    <t>PL/680/EXP/ES/2015</t>
  </si>
  <si>
    <t>E12394</t>
  </si>
  <si>
    <t>BECKTROP OPERADORA, S.A. DE C.V.</t>
  </si>
  <si>
    <t>PL/681/EXP/ES/2015</t>
  </si>
  <si>
    <t>E01822</t>
  </si>
  <si>
    <t>SUPER SERVICIO 11, S.A. DE C.V.</t>
  </si>
  <si>
    <t>PL/682/EXP/ES/2015</t>
  </si>
  <si>
    <t>E07932</t>
  </si>
  <si>
    <t>RAMCAL, S.A. DE C.V.</t>
  </si>
  <si>
    <t>PL/683/EXP/ES/2015</t>
  </si>
  <si>
    <t>E07404</t>
  </si>
  <si>
    <t>VILLAFLORESTA DE TIJUANA, S.A. DE C.V.</t>
  </si>
  <si>
    <t>PL/684/EXP/ES/2015</t>
  </si>
  <si>
    <t>E07597</t>
  </si>
  <si>
    <t>SERVICIO CIBOLA, S.A. DE C.V.</t>
  </si>
  <si>
    <t>PL/685/EXP/ES/2015</t>
  </si>
  <si>
    <t>E02703</t>
  </si>
  <si>
    <t>ESTACIÓN RAEL, S. DE R.L. DE C.V.</t>
  </si>
  <si>
    <t>PL/686/EXP/ES/2015</t>
  </si>
  <si>
    <t>E07161</t>
  </si>
  <si>
    <t>ESTACIÓN CUCAPAH, S.A. DE C.V.</t>
  </si>
  <si>
    <t>PL/687/EXP/ES/2015</t>
  </si>
  <si>
    <t>E10082</t>
  </si>
  <si>
    <t>GASOLINERAS PABA, S.A. DE C.V</t>
  </si>
  <si>
    <t>PL/688/EXP/ES/2015</t>
  </si>
  <si>
    <t>E11883</t>
  </si>
  <si>
    <t>PL/689/EXP/ES/2015</t>
  </si>
  <si>
    <t>E10715</t>
  </si>
  <si>
    <t>SOCOMBUMEX, S.A. DE C.V.</t>
  </si>
  <si>
    <t>PL/690/EXP/ES/2015</t>
  </si>
  <si>
    <t>E10558</t>
  </si>
  <si>
    <t>GASOLINERÍA MALLORCA, S.A. DE C.V.</t>
  </si>
  <si>
    <t>PL/691/EXP/ES/2015</t>
  </si>
  <si>
    <t>E10332</t>
  </si>
  <si>
    <t>ESTACIÓN DE SERVICIO MARBELLA, S.A. DE C.V.</t>
  </si>
  <si>
    <t>PL/692/EXP/ES/2015</t>
  </si>
  <si>
    <t>E10256</t>
  </si>
  <si>
    <t>ESTACIÓN DE SERVIVIO CUENCA, S.A. DE C.V.</t>
  </si>
  <si>
    <t>PL/693/EXP/ES/2015</t>
  </si>
  <si>
    <t>E09969</t>
  </si>
  <si>
    <t>OPERADORA STA. ELENA, S.A DE C.V.</t>
  </si>
  <si>
    <t>PL/694/EXP/ES/2015</t>
  </si>
  <si>
    <t>E10661</t>
  </si>
  <si>
    <t>INMOBILIARIA RAVS, S.A. DE C.V.</t>
  </si>
  <si>
    <t>PL/695/EXP/ES/2015</t>
  </si>
  <si>
    <t>E10499</t>
  </si>
  <si>
    <t>ESTACIÓN DE SERVICIOS COSTEÑA, S.A. DE C.V.</t>
  </si>
  <si>
    <t>PL/696/EXP/ES/2015</t>
  </si>
  <si>
    <t>E10225</t>
  </si>
  <si>
    <t>GASOLINERÍA MONTE BLANCO, S.A. DE C.V.</t>
  </si>
  <si>
    <t>PL/697/EXP/ES/2015</t>
  </si>
  <si>
    <t>E09963</t>
  </si>
  <si>
    <t>TULTIESTACIÓN, S.A. DE C.V.</t>
  </si>
  <si>
    <t>PL/698/EXP/ES/2015</t>
  </si>
  <si>
    <t>E10901</t>
  </si>
  <si>
    <t>GASOLINERÍA SEGOVIA, S.A. DE C.V.</t>
  </si>
  <si>
    <t>PL/699/EXP/ES/2015</t>
  </si>
  <si>
    <t>E05454</t>
  </si>
  <si>
    <t>SERVICIO ROMALSA, S.A. DE C.V.</t>
  </si>
  <si>
    <t>PL/700/EXP/ES/2015</t>
  </si>
  <si>
    <t>E07266</t>
  </si>
  <si>
    <t>SERVICIO VILLAS DEL PILAR, S.A. DE C.V.</t>
  </si>
  <si>
    <t>PL/701/EXP/ES/2015</t>
  </si>
  <si>
    <t>E05253</t>
  </si>
  <si>
    <t>BECKTROP OPERADORA, S.A DE C.V.</t>
  </si>
  <si>
    <t>PL/702/EXP/ES/2015</t>
  </si>
  <si>
    <t>E07209</t>
  </si>
  <si>
    <t>GASOLINERÍA EL 27, S.A. DE C.V.</t>
  </si>
  <si>
    <t>PL/703/EXP/ES/2015</t>
  </si>
  <si>
    <t>E02641</t>
  </si>
  <si>
    <t>ESTACIÓN HIPÓDROMO, S.A. DE C.V.</t>
  </si>
  <si>
    <t>PL/704/EXP/ES/2015</t>
  </si>
  <si>
    <t>E03890</t>
  </si>
  <si>
    <t>PL/705/EXP/ES/2015</t>
  </si>
  <si>
    <t>E06460</t>
  </si>
  <si>
    <t>PL/706/EXP/ES/2015</t>
  </si>
  <si>
    <t>E06864</t>
  </si>
  <si>
    <t>PL/707/EXP/ES/2015</t>
  </si>
  <si>
    <t>E10575</t>
  </si>
  <si>
    <t>PL/708/EXP/ES/2015</t>
  </si>
  <si>
    <t>E06062</t>
  </si>
  <si>
    <t>PL/709/EXP/ES/2015</t>
  </si>
  <si>
    <t>E11584</t>
  </si>
  <si>
    <t>ESTACION HIPÓDROMO, S.A. DE C.V.</t>
  </si>
  <si>
    <t>PL/710/EXP/ES/2015</t>
  </si>
  <si>
    <t>E11644</t>
  </si>
  <si>
    <t>PL/711/EXP/ES/2015</t>
  </si>
  <si>
    <t>E01843</t>
  </si>
  <si>
    <t>PL/712/EXP/ES/2015</t>
  </si>
  <si>
    <t>E05331</t>
  </si>
  <si>
    <t>SERVICIO OROZCO, S.A. DE C.V.</t>
  </si>
  <si>
    <t>PL/713/EXP/ES/2015</t>
  </si>
  <si>
    <t>E06408</t>
  </si>
  <si>
    <t>PL/714/EXP/ES/2015</t>
  </si>
  <si>
    <t>E10389</t>
  </si>
  <si>
    <t>PL/715/EXP/ES/2015</t>
  </si>
  <si>
    <t>E06866</t>
  </si>
  <si>
    <t>PL/716/EXP/ES/2015</t>
  </si>
  <si>
    <t>E05345</t>
  </si>
  <si>
    <t>PL/717/EXP/ES/2015</t>
  </si>
  <si>
    <t>E09562</t>
  </si>
  <si>
    <t>PETROLÍFEROS LA TERRITORIAL, S. DE R.L. DE C.V.</t>
  </si>
  <si>
    <t>PL/718/EXP/ES/2015</t>
  </si>
  <si>
    <t>E10415</t>
  </si>
  <si>
    <t>ESTACIÓN DE SERVICIO TEZONTEPEC, S.A. DE C.V.</t>
  </si>
  <si>
    <t>PL/719/EXP/ES/2015</t>
  </si>
  <si>
    <t>E09826</t>
  </si>
  <si>
    <t>TORO GRUPO GASOLINERO, S.A. DE C.V.</t>
  </si>
  <si>
    <t>PL/720/EXP/ES/2015</t>
  </si>
  <si>
    <t>E11830</t>
  </si>
  <si>
    <t>HIDAL CUEVAS MARTÍNEZ</t>
  </si>
  <si>
    <t>PL/721/EXP/ES/2015</t>
  </si>
  <si>
    <t>E06908</t>
  </si>
  <si>
    <t>PL/722/EXP/ES/2015</t>
  </si>
  <si>
    <t>E08471</t>
  </si>
  <si>
    <t>PROMOTORA DE SERVICIOS OCOZOCOAUTLA, S.A. DE C.V.</t>
  </si>
  <si>
    <t>PL/723/EXP/ES/2015</t>
  </si>
  <si>
    <t>E02722</t>
  </si>
  <si>
    <t>SERVICIO AVENIDA, S.A. DE C.V.</t>
  </si>
  <si>
    <t>PL/724/EXP/ES/2015</t>
  </si>
  <si>
    <t>E08183</t>
  </si>
  <si>
    <t>GASOLINA Y LUBRICANTES MALPASO, S.A. DE C.V.</t>
  </si>
  <si>
    <t>PL/725/EXP/ES/2015</t>
  </si>
  <si>
    <t>E07110</t>
  </si>
  <si>
    <t>ESTACIÓN EL ENCANTO, S.A. DE C.V.</t>
  </si>
  <si>
    <t>PL/726/EXP/ES/2015</t>
  </si>
  <si>
    <t>E08705</t>
  </si>
  <si>
    <t>SERVICIOS ENERGETÍCOS DEL PACÍFICO, S.A. DE C.V.</t>
  </si>
  <si>
    <t>PL/727/EXP/ES/2015</t>
  </si>
  <si>
    <t>E08033</t>
  </si>
  <si>
    <t>GENERAL DE COMBUSTIBLES COLIMA, S.A. DE C.V.</t>
  </si>
  <si>
    <t>PL/728/EXP/ES/2015</t>
  </si>
  <si>
    <t>E09270</t>
  </si>
  <si>
    <t>PL/729/EXP/ES/2015</t>
  </si>
  <si>
    <t>E07572</t>
  </si>
  <si>
    <t>EL EDEN GUTIERREZ &amp; ARAMONI SERVICIOS, S.A. DE C.V.</t>
  </si>
  <si>
    <t>PL/730/EXP/ES/2015</t>
  </si>
  <si>
    <t>E01107</t>
  </si>
  <si>
    <t>SERVICIO MARTÍN, S.A. DE C.V.</t>
  </si>
  <si>
    <t>PL/731/EXP/ES/2015</t>
  </si>
  <si>
    <t>E05954</t>
  </si>
  <si>
    <t>PL/732/EXP/ES/2015</t>
  </si>
  <si>
    <t>E12374</t>
  </si>
  <si>
    <t>GASOLINERAS PABA, S.A. DE C.V.</t>
  </si>
  <si>
    <t>PL/733/EXP/ES/2015</t>
  </si>
  <si>
    <t>E09722</t>
  </si>
  <si>
    <t>DISTRIBUIDORA DE COBUSTIBLES LAS CAÑADAS, S.A. DE C.V.</t>
  </si>
  <si>
    <t>PL/734/EXP/ES/2015</t>
  </si>
  <si>
    <t>E11838</t>
  </si>
  <si>
    <t>COMBUSTIBLES ARCOTETE, S.A. DE C.V.</t>
  </si>
  <si>
    <t>PL/735/EXP/ES/2015</t>
  </si>
  <si>
    <t>E11118</t>
  </si>
  <si>
    <t>PL/736/EXP/ES/2015</t>
  </si>
  <si>
    <t>E06906</t>
  </si>
  <si>
    <t>SERVICIO SAN BERNARDO, S.A. DE C.V.</t>
  </si>
  <si>
    <t>PL/737/EXP/ES/2015</t>
  </si>
  <si>
    <t>E03133</t>
  </si>
  <si>
    <t>SERVICIO SAN FRANCISCO DE LOS ROMO DE AGS, S.A. DE C.V.</t>
  </si>
  <si>
    <t>PL/738/EXP/ES/2015</t>
  </si>
  <si>
    <t>E11119</t>
  </si>
  <si>
    <t>PL/739/EXP/ES/2015</t>
  </si>
  <si>
    <t>E09411</t>
  </si>
  <si>
    <t>GASOLINERA METROPOLITANA, S.A. DE C.V.</t>
  </si>
  <si>
    <t>PL/740/EXP/ES/2015</t>
  </si>
  <si>
    <t>E04761</t>
  </si>
  <si>
    <t>SERVICIOS ENERGÉTICOS BRISAS, S.A. DE CV.</t>
  </si>
  <si>
    <t>PL/741/EXP/ES/2015</t>
  </si>
  <si>
    <t>E11101</t>
  </si>
  <si>
    <t>SERVICIO LA PANADERA, S.A. DE C.V.</t>
  </si>
  <si>
    <t>PL/742/EXP/ES/2015</t>
  </si>
  <si>
    <t>E09910</t>
  </si>
  <si>
    <t>DESARROLLO INTEGRAL OCOZOCOAUTLA, S.A. DE C.V.</t>
  </si>
  <si>
    <t>PL/743/EXP/ES/2015</t>
  </si>
  <si>
    <t>E01099</t>
  </si>
  <si>
    <t>SERVICIOS VILLALOBOS, S.A.</t>
  </si>
  <si>
    <t>PL/744/EXP/ES/2015</t>
  </si>
  <si>
    <t>E12086</t>
  </si>
  <si>
    <t>OPERADORA GALFOX, S.A. DE C.V.</t>
  </si>
  <si>
    <t>PL/745/EXP/ES/2015</t>
  </si>
  <si>
    <t>E10268</t>
  </si>
  <si>
    <t>HIDROCARBUROS EXPRESS OCOZOCOAUTLA, S.A. DE C.V.</t>
  </si>
  <si>
    <t>PL/746/EXP/ES/2015</t>
  </si>
  <si>
    <t>E01147</t>
  </si>
  <si>
    <t>DIAZ GAS, S.A. DE C.V.</t>
  </si>
  <si>
    <t>PL/747/EXP/ES/2015</t>
  </si>
  <si>
    <t>E01149</t>
  </si>
  <si>
    <t>PL/748/EXP/ES/2015</t>
  </si>
  <si>
    <t>E07796</t>
  </si>
  <si>
    <t>ESTACIÓN ANAHUAC, S.A. DE C.V.</t>
  </si>
  <si>
    <t>PL/749/EXP/ES/2015</t>
  </si>
  <si>
    <t>E04633</t>
  </si>
  <si>
    <t>PL/750/EXP/ES/2015</t>
  </si>
  <si>
    <t>E04394</t>
  </si>
  <si>
    <t>SERVICIO LOS OLIVOS, S.A. DE C.V.</t>
  </si>
  <si>
    <t>PL/751/EXP/ES/2015</t>
  </si>
  <si>
    <t>E06196</t>
  </si>
  <si>
    <t>SERVICIO LIBRAMIENTO JLP, S.A. DE C.V.</t>
  </si>
  <si>
    <t>PL/752/EXP/ES/2015</t>
  </si>
  <si>
    <t>E10799</t>
  </si>
  <si>
    <t>ENERGÉTICOS CERRO DE ORTEGA, S.A. DE C.V.</t>
  </si>
  <si>
    <t>PL/753/EXP/ES/2015</t>
  </si>
  <si>
    <t>E12249</t>
  </si>
  <si>
    <t>OLEUM GAS, S.A. DE C.V.</t>
  </si>
  <si>
    <t>PL/754/EXP/ES/2015</t>
  </si>
  <si>
    <t>E11421</t>
  </si>
  <si>
    <t>GAS SANFER, S. DE R.L. DE C.V.</t>
  </si>
  <si>
    <t>PL/755/EXP/ES/2015</t>
  </si>
  <si>
    <t>E11429</t>
  </si>
  <si>
    <t>SERVICIO SIERRA DE ARTEAGA, S.A. DE C.V.</t>
  </si>
  <si>
    <t>PL/756/EXP/ES/2015</t>
  </si>
  <si>
    <t>E11772</t>
  </si>
  <si>
    <t>DALROM, S.A. DE C.V.</t>
  </si>
  <si>
    <t>PL/757/EXP/ES/2015</t>
  </si>
  <si>
    <t>E09625</t>
  </si>
  <si>
    <t>GASOPRIM, S.A. DE C.V.</t>
  </si>
  <si>
    <t>PL/758/EXP/ES/2015</t>
  </si>
  <si>
    <t>E08817</t>
  </si>
  <si>
    <t>DALCON, S.A. DE C.V.</t>
  </si>
  <si>
    <t>PL/759/EXP/ES/2015</t>
  </si>
  <si>
    <t>E02526</t>
  </si>
  <si>
    <t>PL/760/EXP/ES/2015</t>
  </si>
  <si>
    <t>E04179</t>
  </si>
  <si>
    <t>PL/761/EXP/ES/2015</t>
  </si>
  <si>
    <t>E02245</t>
  </si>
  <si>
    <t>SERVICIO DAINITIN, S.A. DE C.V.</t>
  </si>
  <si>
    <t>PL/762/EXP/ES/2015</t>
  </si>
  <si>
    <t>E09018</t>
  </si>
  <si>
    <t>SERVICIO 8 DE ENERO, S.A. DE C.V.</t>
  </si>
  <si>
    <t>PL/763/EXP/ES/2015</t>
  </si>
  <si>
    <t>E09811</t>
  </si>
  <si>
    <t>SERVICIOS ENERGETICOS PLAZA INDUSTRIAL, S.A. DE C.V.</t>
  </si>
  <si>
    <t>PL/764/EXP/ES/2015</t>
  </si>
  <si>
    <t>E11691</t>
  </si>
  <si>
    <t>ENERGÉTICOS Y SERVICIOS OCOZOCOAUTLA, S.A. DE C.V.</t>
  </si>
  <si>
    <t>PL/765/EXP/ES/2015</t>
  </si>
  <si>
    <t>E08511</t>
  </si>
  <si>
    <t>MARA ESTACIÓN DE SERVICIOS, S.A. DE C.V.</t>
  </si>
  <si>
    <t>PL/766/EXP/ES/2015</t>
  </si>
  <si>
    <t>E06614</t>
  </si>
  <si>
    <t>PL/767/EXP/ES/2015</t>
  </si>
  <si>
    <t>E12162</t>
  </si>
  <si>
    <t>ABASTECEDORA DE COMBUSTIBLES DEL SURESTE, S.A. DE C.V.</t>
  </si>
  <si>
    <t>PL/768/EXP/ES/2015</t>
  </si>
  <si>
    <t>E12506</t>
  </si>
  <si>
    <t>PL/769/EXP/ES/2015</t>
  </si>
  <si>
    <t>E11401</t>
  </si>
  <si>
    <t>SERVICIO PUERTA DE HIERRO, S.A. DE C.V.</t>
  </si>
  <si>
    <t>PL/770/EXP/ES/2015</t>
  </si>
  <si>
    <t>E09190</t>
  </si>
  <si>
    <t>SERVICIO EL TOREO DE SALTILLO, S.A. DE C.V.</t>
  </si>
  <si>
    <t>PL/771/EXP/ES/2015</t>
  </si>
  <si>
    <t>E09571</t>
  </si>
  <si>
    <t>ORBA GAS, S.A. DE C.V.</t>
  </si>
  <si>
    <t>PL/772/EXP/ES/2015</t>
  </si>
  <si>
    <t>E10746</t>
  </si>
  <si>
    <t>CONSORCIO OPERATIVO OCOZOCOAUTLA, S.A. DE C.V.</t>
  </si>
  <si>
    <t>PL/773/EXP/ES/2015</t>
  </si>
  <si>
    <t>E11189</t>
  </si>
  <si>
    <t>SERVICIO DEL CENTRO HIDALGO, S.A. DE C.V.</t>
  </si>
  <si>
    <t>PL/774/EXP/ES/2015</t>
  </si>
  <si>
    <t>E06410</t>
  </si>
  <si>
    <t>PL/775/EXP/ES/2015</t>
  </si>
  <si>
    <t>E05317</t>
  </si>
  <si>
    <t>PL/776/EXP/ES/2015</t>
  </si>
  <si>
    <t>E00345</t>
  </si>
  <si>
    <t>GASOLINERÍA LAZARO CHANONA BORGES, S.A. DE C.V.</t>
  </si>
  <si>
    <t>PL/777/EXP/ES/2015</t>
  </si>
  <si>
    <t>E08415</t>
  </si>
  <si>
    <t>CORPORATIVO ARPE, S.A. DE C.V.</t>
  </si>
  <si>
    <t>PL/778/EXP/ES/2015</t>
  </si>
  <si>
    <t>E04056</t>
  </si>
  <si>
    <t>AMC COMBUSTIBLES Y LUBRICANTES, S.A. DE C.V.</t>
  </si>
  <si>
    <t>PL/779/EXP/ES/2015</t>
  </si>
  <si>
    <t>E08972</t>
  </si>
  <si>
    <t>COMBUSTIBLES DE OTAY, S.A. DE C.V.</t>
  </si>
  <si>
    <t>PL/780/EXP/ES/2015</t>
  </si>
  <si>
    <t>E12522</t>
  </si>
  <si>
    <t>OPERADORA EL PENASCO, S.A. DE C.V.</t>
  </si>
  <si>
    <t>PL/781/EXP/ES/2015</t>
  </si>
  <si>
    <t>E08966</t>
  </si>
  <si>
    <t>OPERADORA DE COMBUSTIBLE, S.A. DE C.V.</t>
  </si>
  <si>
    <t>PL/782/EXP/ES/2015</t>
  </si>
  <si>
    <t>E09239</t>
  </si>
  <si>
    <t>PL/783/EXP/ES/2015</t>
  </si>
  <si>
    <t>E04594</t>
  </si>
  <si>
    <t>SERVICIO PUENTE CONTADERO, S.A. DE C.V.</t>
  </si>
  <si>
    <t>PL/784/EXP/ES/2015</t>
  </si>
  <si>
    <t>E11013</t>
  </si>
  <si>
    <t>PL/785/EXP/ES/2015</t>
  </si>
  <si>
    <t>E05923</t>
  </si>
  <si>
    <t>PL/786/EXP/ES/2015</t>
  </si>
  <si>
    <t>E00134</t>
  </si>
  <si>
    <t>GASOLINERÍA EL CAPITAN, S.A. DE C.V.</t>
  </si>
  <si>
    <t>PL/787/EXP/ES/2015</t>
  </si>
  <si>
    <t>E11442</t>
  </si>
  <si>
    <t>PL/788/EXP/ES/2015</t>
  </si>
  <si>
    <t>E07195</t>
  </si>
  <si>
    <t>COMBUSTIBLES Y LUBRICANTES ATENAS, S.A. DE C.V.</t>
  </si>
  <si>
    <t>PL/789/EXP/ES/2015</t>
  </si>
  <si>
    <t>E06947</t>
  </si>
  <si>
    <t>PL/790/EXP/ES/2015</t>
  </si>
  <si>
    <t>E04323</t>
  </si>
  <si>
    <t>OPERADORA LAS CRUCES, S.A. DE C.V.</t>
  </si>
  <si>
    <t>PL/791/EXP/ES/2015</t>
  </si>
  <si>
    <t>E11222</t>
  </si>
  <si>
    <t>SERVICIO RAVELLO, S.A. DE C.V.</t>
  </si>
  <si>
    <t>PL/792/EXP/ES/2015</t>
  </si>
  <si>
    <t>E07167</t>
  </si>
  <si>
    <t>PL/793/EXP/ES/2015</t>
  </si>
  <si>
    <t>E08244</t>
  </si>
  <si>
    <t>PL/794/EXP/ES/2015</t>
  </si>
  <si>
    <t>E11762</t>
  </si>
  <si>
    <t>PL/795/EXP/ES/2015</t>
  </si>
  <si>
    <t>E04279</t>
  </si>
  <si>
    <t>SERVICIO RAMA, S.A. DE C.V.</t>
  </si>
  <si>
    <t>PL/796/EXP/ES/2015</t>
  </si>
  <si>
    <t>E05578</t>
  </si>
  <si>
    <t>AUTOSERVICIO BERLANGA, S.A. DE C.V.</t>
  </si>
  <si>
    <t>PL/797/EXP/ES/2015</t>
  </si>
  <si>
    <t>E02208</t>
  </si>
  <si>
    <t>OPERADORA ACUÑA, S.A. DE C.V.</t>
  </si>
  <si>
    <t>PL/798/EXP/ES/2015</t>
  </si>
  <si>
    <t>E04425</t>
  </si>
  <si>
    <t>OPERADORA LIBRAMIENTO DE ACUÑA, S.A. DE C.V.</t>
  </si>
  <si>
    <t>PL/799/EXP/ES/2015</t>
  </si>
  <si>
    <t>E03823</t>
  </si>
  <si>
    <t>GRUPO 65, S.A. DE C.V.</t>
  </si>
  <si>
    <t>PL/800/EXP/ES/2015</t>
  </si>
  <si>
    <t>E02228</t>
  </si>
  <si>
    <t>OPERADORA PIEDRAS, S.A. DE C.V.</t>
  </si>
  <si>
    <t>PL/801/EXP/ES/2015</t>
  </si>
  <si>
    <t>E05131</t>
  </si>
  <si>
    <t>OPERADORA DE COMBUSTIBLES GONZALEZ, S.A. DE C.V.</t>
  </si>
  <si>
    <t>PL/802/EXP/ES/2015</t>
  </si>
  <si>
    <t>E02207</t>
  </si>
  <si>
    <t>SERVICIO GONZÁLEZ DE ACUÑA, S.A. DE C.V.</t>
  </si>
  <si>
    <t>PL/803/EXP/ES/2015</t>
  </si>
  <si>
    <t>E05225</t>
  </si>
  <si>
    <t>JAIME MUSSI GARZA</t>
  </si>
  <si>
    <t>PL/804/EXP/ES/2015</t>
  </si>
  <si>
    <t>E10574</t>
  </si>
  <si>
    <t>SERVICIO GENCAR, S.A. DE C.V.</t>
  </si>
  <si>
    <t>PL/805/EXP/ES/2015</t>
  </si>
  <si>
    <t>E10848</t>
  </si>
  <si>
    <t>COMERCIAL LOMAS DE ACUÑA, S.A. DE C.V.</t>
  </si>
  <si>
    <t>PL/806/EXP/ES/2015</t>
  </si>
  <si>
    <t>E04004</t>
  </si>
  <si>
    <t>SERVICIO EXCELSIOR, S.A. DE C.V.</t>
  </si>
  <si>
    <t>PL/807/EXP/ES/2015</t>
  </si>
  <si>
    <t>E04280</t>
  </si>
  <si>
    <t>ESTACIÓN DE SERVICIO DEL NORTE, S.A. DE C.V.</t>
  </si>
  <si>
    <t>PL/808/EXP/ES/2015</t>
  </si>
  <si>
    <t>E04303</t>
  </si>
  <si>
    <t>PL/809/EXP/ES/2015</t>
  </si>
  <si>
    <t>E06238</t>
  </si>
  <si>
    <t>SÚPER GAS PIEDRAS, S.A. DE C.V.</t>
  </si>
  <si>
    <t>PL/810/EXP/ES/2015</t>
  </si>
  <si>
    <t>E11474</t>
  </si>
  <si>
    <t>PL/811/EXP/ES/2015</t>
  </si>
  <si>
    <t>E08068</t>
  </si>
  <si>
    <t>ESTACIÓN RAMOS, S.A. DE C.V.</t>
  </si>
  <si>
    <t>PL/812/EXP/ES/2015</t>
  </si>
  <si>
    <t>E10063</t>
  </si>
  <si>
    <t>GASOLINERA EL ENCINO, S.A. DE C.V.</t>
  </si>
  <si>
    <t>PL/813/EXP/ES/2015</t>
  </si>
  <si>
    <t>E03337</t>
  </si>
  <si>
    <t>SERVICIOS ENERGÉTICOS PLAZA INDUSTRIAL, S.A. DE C.V.</t>
  </si>
  <si>
    <t>PL/814/EXP/ES/2015</t>
  </si>
  <si>
    <t>E08160</t>
  </si>
  <si>
    <t>ANÁHUAC SERVICIOS GASOLINEROS, S.A. DE C.V.</t>
  </si>
  <si>
    <t>PL/815/EXP/ES/2015</t>
  </si>
  <si>
    <t>E03473</t>
  </si>
  <si>
    <t>SERVICIO FRONTERIZO, S.A. DE C.V.</t>
  </si>
  <si>
    <t>PL/816/EXP/ES/2015</t>
  </si>
  <si>
    <t>E12392</t>
  </si>
  <si>
    <t>PARADERO STA MARÍA, S.A. DE C.V.</t>
  </si>
  <si>
    <t>PL/817/EXP/ES/2015</t>
  </si>
  <si>
    <t>E09425</t>
  </si>
  <si>
    <t>SERVICIO 727, S.A. DE C.V.</t>
  </si>
  <si>
    <t>PL/818/EXP/ES/2015</t>
  </si>
  <si>
    <t>E09704</t>
  </si>
  <si>
    <t>ESTACIÓN DE SERVICIO VENTA DE CARPIO, S.A. DE C.V.</t>
  </si>
  <si>
    <t>PL/819/EXP/ES/2015</t>
  </si>
  <si>
    <t>E09726</t>
  </si>
  <si>
    <t>INMOBILIARIA CORREDOR TULTITLAN,  S.A. DE C.V.</t>
  </si>
  <si>
    <t>PL/820/EXP/ES/2015</t>
  </si>
  <si>
    <t>E09960</t>
  </si>
  <si>
    <t>GASOLINARIA MÉXICO-AJÚSCO 1, S.A. DE C.V.</t>
  </si>
  <si>
    <t>PL/821/EXP/ES/2015</t>
  </si>
  <si>
    <t>E09767</t>
  </si>
  <si>
    <t>ESTACIÓN DE ESRVICIO CANTABRIA, S.A. DE C.V.</t>
  </si>
  <si>
    <t>PL/822/EXP/ES/2015</t>
  </si>
  <si>
    <t>E09591</t>
  </si>
  <si>
    <t>GASOLINERIA CID, S.A. DE C.V.</t>
  </si>
  <si>
    <t>PL/823/EXP/ES/2015</t>
  </si>
  <si>
    <t>E09760</t>
  </si>
  <si>
    <t>INMOBILIARIA PARQUE CIVAC, S.A. DE C.V.</t>
  </si>
  <si>
    <t>PL/824/EXP/ES/2015</t>
  </si>
  <si>
    <t>E01526</t>
  </si>
  <si>
    <t>PL/825/EXP/ES/2015</t>
  </si>
  <si>
    <t>E09801</t>
  </si>
  <si>
    <t>ESTACIÓN DE SERVICIO SAUVAGE, S.A. DE C.V.</t>
  </si>
  <si>
    <t>PL/826/EXP/ES/2015</t>
  </si>
  <si>
    <t>E10396</t>
  </si>
  <si>
    <t>SERVICIO KORIAN, S.A. DE C.V.</t>
  </si>
  <si>
    <t>PL/827/EXP/ES/2015</t>
  </si>
  <si>
    <t>E02792</t>
  </si>
  <si>
    <t>GASOLINERIA COLON, S.A. DE C.V.</t>
  </si>
  <si>
    <t>PL/828/EXP/ES/2015</t>
  </si>
  <si>
    <t>E11707</t>
  </si>
  <si>
    <t>ESTACIÓN KILOMETRO 33, S. DE R.L. DE C.V.</t>
  </si>
  <si>
    <t>PL/829/EXP/ES/2015</t>
  </si>
  <si>
    <t>E07662</t>
  </si>
  <si>
    <t>GRUPO GOCALVI, S.A. DE C.V.</t>
  </si>
  <si>
    <t>PL/830/EXP/ES/2015</t>
  </si>
  <si>
    <t>E04837</t>
  </si>
  <si>
    <t>ARY SUPER SERVICIOS III, S.A. DE C.V.</t>
  </si>
  <si>
    <t>PL/831/EXP/ES/2015</t>
  </si>
  <si>
    <t>E06305</t>
  </si>
  <si>
    <t>PL/832/EXP/ES/2015</t>
  </si>
  <si>
    <t>E09201</t>
  </si>
  <si>
    <t>PL/833/EXP/ES/2015</t>
  </si>
  <si>
    <t>E04573</t>
  </si>
  <si>
    <t>PETROLIFEROS LA TERRITORIAL, S. DE R.L. DE C.V.</t>
  </si>
  <si>
    <t>PL/834/EXP/ES/2015</t>
  </si>
  <si>
    <t>E09489</t>
  </si>
  <si>
    <t>GASOLINERIA REAL MADEIRA, S.A. DE C.V.</t>
  </si>
  <si>
    <t>PL/835/EXP/ES/2015</t>
  </si>
  <si>
    <t>E09533</t>
  </si>
  <si>
    <t>ESTACIÓN DE SERVICIO RANCHO VERDE,  S.A. DE C.V.</t>
  </si>
  <si>
    <t>PL/836/EXP/ES/2015</t>
  </si>
  <si>
    <t>E09419</t>
  </si>
  <si>
    <t>GABINO CESAR FRANCO CUEVAS</t>
  </si>
  <si>
    <t>PL/837/EXP/ES/2015</t>
  </si>
  <si>
    <t>E09806</t>
  </si>
  <si>
    <t>COMERCIAL PETROLIFERA, S.A. DE C.V.</t>
  </si>
  <si>
    <t>PL/838/EXP/ES/2015</t>
  </si>
  <si>
    <t>E11163</t>
  </si>
  <si>
    <t>PL/839/EXP/ES/2015</t>
  </si>
  <si>
    <t>E11875</t>
  </si>
  <si>
    <t>PL/840/EXP/ES/2015</t>
  </si>
  <si>
    <t>E11509</t>
  </si>
  <si>
    <t>ESTACIÓN DISTRITO DOCE, S. DE R.L. DE C.V.</t>
  </si>
  <si>
    <t>PL/841/EXP/ES/2015</t>
  </si>
  <si>
    <t>E07020</t>
  </si>
  <si>
    <t>PL/842/EXP/ES/2015</t>
  </si>
  <si>
    <t>E00194</t>
  </si>
  <si>
    <t>GASOLINERIA LOMALINDA 0194, S.A. DE C.V.</t>
  </si>
  <si>
    <t>PL/843/EXP/ES/2015</t>
  </si>
  <si>
    <t>E08755</t>
  </si>
  <si>
    <t>COMBUSTIBLES Y REPARACIONES DE CHIAPAS, S.A. DE C.V.</t>
  </si>
  <si>
    <t>PL/844/EXP/ES/2015</t>
  </si>
  <si>
    <t>E04971</t>
  </si>
  <si>
    <t>ESTACIÓN DE SERVICIO AUTOMOTRIZ DEL NORTE, S.A. DE C.V.</t>
  </si>
  <si>
    <t>PL/845/EXP/ES/2015</t>
  </si>
  <si>
    <t>E08470</t>
  </si>
  <si>
    <t>PL/846/EXP/ES/2015</t>
  </si>
  <si>
    <t>E09686</t>
  </si>
  <si>
    <t>PL/847/EXP/ES/2015</t>
  </si>
  <si>
    <t>E07915</t>
  </si>
  <si>
    <t>LATANST, S.A. DE C.V.</t>
  </si>
  <si>
    <t>PL/848/EXP/ES/2015</t>
  </si>
  <si>
    <t>E11759</t>
  </si>
  <si>
    <t>ADMINISTRADORA PROFESIONAL DE GASOLINERAS DE MEXICO, S. DE R.L. DE C.V.</t>
  </si>
  <si>
    <t>PL/849/EXP/ES/2015</t>
  </si>
  <si>
    <t>E11689</t>
  </si>
  <si>
    <t>PL/850/EXP/ES/2015</t>
  </si>
  <si>
    <t>E05167</t>
  </si>
  <si>
    <t>SERVICIO GALLEGOS E HIJOS, S.A. DE C.V.</t>
  </si>
  <si>
    <t>PL/851/EXP/ES/2015</t>
  </si>
  <si>
    <t>E11507</t>
  </si>
  <si>
    <t>ARY SUPER SERVICIOS VI, S.A. DE C.V.</t>
  </si>
  <si>
    <t>PL/852/EXP/ES/2015</t>
  </si>
  <si>
    <t>E06242</t>
  </si>
  <si>
    <t>SUPER SERVICIO CUMBRE, S.A. DE C.V.</t>
  </si>
  <si>
    <t>PL/853/EXP/ES/2015</t>
  </si>
  <si>
    <t>E08334</t>
  </si>
  <si>
    <t>SERVICIO JACARANDAS, S.A. DE C.V.</t>
  </si>
  <si>
    <t>PL/854/EXP/ES/2015</t>
  </si>
  <si>
    <t>E08445</t>
  </si>
  <si>
    <t>SERVICIO GEYSER, S.A. DE C.V.</t>
  </si>
  <si>
    <t>PL/855/EXP/ES/2015</t>
  </si>
  <si>
    <t>E06953</t>
  </si>
  <si>
    <t>ARY SUPER SERVICIOS I, S.A. DE C.V.</t>
  </si>
  <si>
    <t>PL/856/EXP/ES/2015</t>
  </si>
  <si>
    <t>E09919</t>
  </si>
  <si>
    <t>PL/857/EXP/ES/2015</t>
  </si>
  <si>
    <t>E09981</t>
  </si>
  <si>
    <t>PL/858/EXP/ES/2015</t>
  </si>
  <si>
    <t>E11275</t>
  </si>
  <si>
    <t>SERVICIO CALIGAS, S. DE R.L. DE C.V.</t>
  </si>
  <si>
    <t>PL/859/EXP/ES/2015</t>
  </si>
  <si>
    <t>E12075</t>
  </si>
  <si>
    <t>PL/860/EXP/ES/2015</t>
  </si>
  <si>
    <t>E02679</t>
  </si>
  <si>
    <t>PL/861/EXP/ES/2015</t>
  </si>
  <si>
    <t>E10220</t>
  </si>
  <si>
    <t>PL/862/EXP/ES/2015</t>
  </si>
  <si>
    <t>E01863</t>
  </si>
  <si>
    <t>ADMINISTRADORA PROFESIONAL DE GASOLINERAS DE MÉXICO, S. DE R.L. DE C.V.</t>
  </si>
  <si>
    <t>PL/863/EXP/ES/2015</t>
  </si>
  <si>
    <t>E08847</t>
  </si>
  <si>
    <t>GASOLINERIA TURQUESA, S.A. DE C.V.</t>
  </si>
  <si>
    <t>PL/864/EXP/ES/2015</t>
  </si>
  <si>
    <t>E08873</t>
  </si>
  <si>
    <t>SERVICIO MOLINOS, S.A. DE C.V.</t>
  </si>
  <si>
    <t>PL/865/EXP/ES/2015</t>
  </si>
  <si>
    <t>E08996</t>
  </si>
  <si>
    <t>AUTOCONSUMO LOS PINOS, S.A. DE C.V.</t>
  </si>
  <si>
    <t>PL/866/EXP/ES/2015</t>
  </si>
  <si>
    <t>E09365</t>
  </si>
  <si>
    <t>GASOLINERIA RUBÍ, S.A. DE C.V.</t>
  </si>
  <si>
    <t>PL/867/EXP/ES/2015</t>
  </si>
  <si>
    <t>E06394</t>
  </si>
  <si>
    <t>SERVICIO SEVILL, S.A. DE C.V.</t>
  </si>
  <si>
    <t>PL/868/EXP/ES/2015</t>
  </si>
  <si>
    <t>E12015</t>
  </si>
  <si>
    <t>PL/869/EXP/ES/2015</t>
  </si>
  <si>
    <t>E09468</t>
  </si>
  <si>
    <t>PL/870/EXP/ES/2015</t>
  </si>
  <si>
    <t>E05522</t>
  </si>
  <si>
    <t>ARY SUPER SERVICIOS IV, S.A. DE C.V.</t>
  </si>
  <si>
    <t>PL/871/EXP/ES/2015</t>
  </si>
  <si>
    <t>E10752</t>
  </si>
  <si>
    <t>GAELI DIESEL, S.A. DE C.V.</t>
  </si>
  <si>
    <t>PL/872/EXP/ES/2015</t>
  </si>
  <si>
    <t>E02791</t>
  </si>
  <si>
    <t>INDUSTRIAS CEBRA, S.A. DE C.V.</t>
  </si>
  <si>
    <t>PL/873/EXP/ES/2015</t>
  </si>
  <si>
    <t>E11919</t>
  </si>
  <si>
    <t>GRUPO LONOR, S.A. DE C.V.</t>
  </si>
  <si>
    <t>PL/874/EXP/ES/2015</t>
  </si>
  <si>
    <t>E04622</t>
  </si>
  <si>
    <t>PL/875/EXP/ES/2015</t>
  </si>
  <si>
    <t>E10979</t>
  </si>
  <si>
    <t>SERVICIO DRAKO, S. DE R.L. DE C.V.</t>
  </si>
  <si>
    <t>PL/876/EXP/ES/2015</t>
  </si>
  <si>
    <t>E10804</t>
  </si>
  <si>
    <t>NEOGAS, S. DE R.L. DE C.V.</t>
  </si>
  <si>
    <t>PL/877/EXP/ES/2015</t>
  </si>
  <si>
    <t>E11093</t>
  </si>
  <si>
    <t>PETROZONE, S. DE R.L. DE C.V.</t>
  </si>
  <si>
    <t>PL/878/EXP/ES/2015</t>
  </si>
  <si>
    <t>E05636</t>
  </si>
  <si>
    <t>SERVICIO VEGA ATIZAPÁN, S.A. DE C.V.</t>
  </si>
  <si>
    <t>PL/879/EXP/ES/2015</t>
  </si>
  <si>
    <t>E12485</t>
  </si>
  <si>
    <t>JAYSEE, S.A. DE C.V.</t>
  </si>
  <si>
    <t>PL/880/EXP/ES/2015</t>
  </si>
  <si>
    <t>E05825</t>
  </si>
  <si>
    <t>SERVICIO AGUA BRAVA, S.A. DE C.V.</t>
  </si>
  <si>
    <t>PL/881/EXP/ES/2015</t>
  </si>
  <si>
    <t>E00041</t>
  </si>
  <si>
    <t>SERVICIO CAMPANA, S.A. de C.V.</t>
  </si>
  <si>
    <t>PL/882/EXP/ES/2015</t>
  </si>
  <si>
    <t>E09713</t>
  </si>
  <si>
    <t>SERVICIO GASOL, S.A. DE C.V.</t>
  </si>
  <si>
    <t>PL/883/EXP/ES/2015</t>
  </si>
  <si>
    <t>E06043</t>
  </si>
  <si>
    <t>SERVICIO ZENOTE, S.A. DE C.V.</t>
  </si>
  <si>
    <t>PL/884/EXP/ES/2015</t>
  </si>
  <si>
    <t>E00380</t>
  </si>
  <si>
    <t>COMBUSTIBLES DE ACAMBARO, S.A.</t>
  </si>
  <si>
    <t>PL/885/EXP/ES/2015</t>
  </si>
  <si>
    <t>E04376</t>
  </si>
  <si>
    <t>ARY SUPER SERVICIOS II, S.A. DE C.V.</t>
  </si>
  <si>
    <t>PL/886/EXP/ES/2015</t>
  </si>
  <si>
    <t>E00349</t>
  </si>
  <si>
    <t>GASOLINERA HUITEPEC, S.A. DE C.V.</t>
  </si>
  <si>
    <t>PL/887/EXP/ES/2015</t>
  </si>
  <si>
    <t>E06239</t>
  </si>
  <si>
    <t>ESTACIÓN TALLERES, S.A. DE C.V.</t>
  </si>
  <si>
    <t>PL/888/EXP/ES/2015</t>
  </si>
  <si>
    <t>E06391</t>
  </si>
  <si>
    <t>GASOLINERA NORPONIENTE, S.A. DE C.V.</t>
  </si>
  <si>
    <t>PL/889/EXP/ES/2015</t>
  </si>
  <si>
    <t>E06981</t>
  </si>
  <si>
    <t>SUPER SERVICIO MIVASA, S.A. DE C.V.</t>
  </si>
  <si>
    <t>PL/890/EXP/ES/2015</t>
  </si>
  <si>
    <t>E04634</t>
  </si>
  <si>
    <t>AUTOSERVICIO LA OTRA, S.A DE C.V.</t>
  </si>
  <si>
    <t>PL/891/EXP/ES/2015</t>
  </si>
  <si>
    <t>E04648</t>
  </si>
  <si>
    <t>CRUCERO LAS GOLONDRINAS, S.A. DE C.V.</t>
  </si>
  <si>
    <t>PL/892/EXP/ES/2015</t>
  </si>
  <si>
    <t>E06929</t>
  </si>
  <si>
    <t>ESTACIONES DE SERVICIO CAMINOS DE GUANAJUATO, S.A. DE C.V.</t>
  </si>
  <si>
    <t>PL/893/EXP/ES/2015</t>
  </si>
  <si>
    <t>E10769</t>
  </si>
  <si>
    <t>HIDROCARBUROS EPAZOYUCAN, S.A. DE C.V.</t>
  </si>
  <si>
    <t>PL/894/EXP/ES/2015</t>
  </si>
  <si>
    <t>E05499</t>
  </si>
  <si>
    <t>SEVEN SERVICE, S.A. DE C.V.</t>
  </si>
  <si>
    <t>PL/895/EXP/ES/2015</t>
  </si>
  <si>
    <t>E05768</t>
  </si>
  <si>
    <t>SERVICIO EXPRESS DE COMBUSTIBLES, S.A. DE C.V.</t>
  </si>
  <si>
    <t>PL/896/EXP/ES/2015</t>
  </si>
  <si>
    <t>E07120</t>
  </si>
  <si>
    <t>INMOBILIARIA ESCOGAS, S.A. DE C.V.</t>
  </si>
  <si>
    <t>PL/897/EXP/ES/2015</t>
  </si>
  <si>
    <t>E10552</t>
  </si>
  <si>
    <t>COMBUSTIBLES MB DE LA COSTA, S.A. DE C.V.</t>
  </si>
  <si>
    <t>PL/898/EXP/ES/2015</t>
  </si>
  <si>
    <t>E06286</t>
  </si>
  <si>
    <t>SERVICIO ROSA, S.A. DE C.V.</t>
  </si>
  <si>
    <t>PL/899/EXP/ES/2015</t>
  </si>
  <si>
    <t>E07412</t>
  </si>
  <si>
    <t>SERVICIO CASAL DE DURANGO, S.A. DE C.V.</t>
  </si>
  <si>
    <t>PL/900/EXP/ES/2015</t>
  </si>
  <si>
    <t>E01434</t>
  </si>
  <si>
    <t>SERVICIO SANTA FE, S.A. DE C.V.</t>
  </si>
  <si>
    <t>PL/901/EXP/ES/2015</t>
  </si>
  <si>
    <t>E04098</t>
  </si>
  <si>
    <t>DIGEPE, S.A. DE C.V.</t>
  </si>
  <si>
    <t>PL/902/EXP/ES/2015</t>
  </si>
  <si>
    <t>E12123</t>
  </si>
  <si>
    <t>GASOLINERA GUASAVE, S.A. DE C.V.</t>
  </si>
  <si>
    <t>PL/903/EXP/ES/2015</t>
  </si>
  <si>
    <t>E06831</t>
  </si>
  <si>
    <t>SERVICIO LOS CUES, S.A. DE C.V.</t>
  </si>
  <si>
    <t>PL/904/EXP/ES/2015</t>
  </si>
  <si>
    <t>E03282</t>
  </si>
  <si>
    <t>ESTACIÓN DE SERVICIO CORCELES, S.A. DE C.V.</t>
  </si>
  <si>
    <t>PL/905/EXP/ES/2015</t>
  </si>
  <si>
    <t>E04386</t>
  </si>
  <si>
    <t>SUMINISTRO Y LIMPIEZA DE AUTOBUSES, S.A. DE C.V.</t>
  </si>
  <si>
    <t>PL/906/EXP/ES/2015</t>
  </si>
  <si>
    <t>E06422</t>
  </si>
  <si>
    <t>PL/907/EXP/ES/2015</t>
  </si>
  <si>
    <t>E06004</t>
  </si>
  <si>
    <t>E07525</t>
  </si>
  <si>
    <t>SERVICIOS COSTA AZUL TURQUESA, S.A. DE C.V.</t>
  </si>
  <si>
    <t>E04048</t>
  </si>
  <si>
    <t>SERVICIO CEIVA, S.A. DE C.V.</t>
  </si>
  <si>
    <t>PL/911/EXP/ES/2015</t>
  </si>
  <si>
    <t>E10000</t>
  </si>
  <si>
    <t>SERVICIOS LAGUNA, S.A. DE C.V.</t>
  </si>
  <si>
    <t>PL/912/EXP/ES/2015</t>
  </si>
  <si>
    <t>E06565</t>
  </si>
  <si>
    <t>GASOLINERA SERVITEC, S.A DE C.V.</t>
  </si>
  <si>
    <t>PL/913/EXP/ES/2015</t>
  </si>
  <si>
    <t>E00348</t>
  </si>
  <si>
    <t>GASOLINERA RODEL, S.A. DE C.V.</t>
  </si>
  <si>
    <t>PL/914/EXP/ES/2015</t>
  </si>
  <si>
    <t>E02219</t>
  </si>
  <si>
    <t>GASOLINERA VILLARREAL, S.A. DE C.V.</t>
  </si>
  <si>
    <t>PL/915/EXP/ES/2015</t>
  </si>
  <si>
    <t>E04718</t>
  </si>
  <si>
    <t>SERVICIO GASOLINERO HERMANOS PALACIOS, S. A. DE C.V.</t>
  </si>
  <si>
    <t>PL/916/EXP/ES/2015</t>
  </si>
  <si>
    <t>E08220</t>
  </si>
  <si>
    <t>SERVICIO MIRALOMA, S.A. DE C.V.</t>
  </si>
  <si>
    <t>PL/917/EXP/ES/2015</t>
  </si>
  <si>
    <t>E05450</t>
  </si>
  <si>
    <t>INMOBILIARIA TEPEPAN, S.A. DE C.V.</t>
  </si>
  <si>
    <t>PL/918/EXP/ES/2015</t>
  </si>
  <si>
    <t>E04934</t>
  </si>
  <si>
    <t>SERVICIO MIRLO, S.A. DE C.V.</t>
  </si>
  <si>
    <t>PL/919/EXP/ES/2015</t>
  </si>
  <si>
    <t>E06510</t>
  </si>
  <si>
    <t>GASOJARAL, S.A. DE C.V.</t>
  </si>
  <si>
    <t>PL/920/EXP/ES/2015</t>
  </si>
  <si>
    <t>E09427</t>
  </si>
  <si>
    <t>ARY SUPER EXPRESS V, S.A. DE C.V.</t>
  </si>
  <si>
    <t>PL/921/EXP/ES/2015</t>
  </si>
  <si>
    <t>E06461</t>
  </si>
  <si>
    <t>AVOGAS, S.A. DE C.V.</t>
  </si>
  <si>
    <t>PL/922/EXP/ES/2015</t>
  </si>
  <si>
    <t>E10745</t>
  </si>
  <si>
    <t>INMOBILIARIA CASTILLA LA MANCHA, S.A. DE C.V.</t>
  </si>
  <si>
    <t>PL/923/EXP/ES/2015</t>
  </si>
  <si>
    <t>E10800</t>
  </si>
  <si>
    <t>INMOBILIARIA LA CORUÑA, S.A. DE C.V.</t>
  </si>
  <si>
    <t>PL/924/EXP/ES/2015</t>
  </si>
  <si>
    <t>E08311</t>
  </si>
  <si>
    <t>PL/925/EXP/ES/2015</t>
  </si>
  <si>
    <t>E07969</t>
  </si>
  <si>
    <t>GASOLINERA SERVICIO LOS NARANJOS, S.A. DE C.V.</t>
  </si>
  <si>
    <t>PL/926/EXP/ES/2015</t>
  </si>
  <si>
    <t>E10520</t>
  </si>
  <si>
    <t>SERV.EL TRIANGULO DEL REFUGIO, S.DE R.L.DE C.V.</t>
  </si>
  <si>
    <t>PL/927/EXP/ES/2015</t>
  </si>
  <si>
    <t>E11244</t>
  </si>
  <si>
    <t>SERVICIO FEBE, S. DE R.L. DE C.V.</t>
  </si>
  <si>
    <t>PL/928/EXP/ES/2015</t>
  </si>
  <si>
    <t>E10665</t>
  </si>
  <si>
    <t>SERVICIO GASELITE, S. DE R.L. DE C.V.</t>
  </si>
  <si>
    <t>PL/929/EXP/ES/2015</t>
  </si>
  <si>
    <t>E10382</t>
  </si>
  <si>
    <t>SERVICIO KILIWAS, S. DE R.L. DE C.V.</t>
  </si>
  <si>
    <t>PL/930/EXP/ES/2015</t>
  </si>
  <si>
    <t>E10927</t>
  </si>
  <si>
    <t>SERVICIO MAPRENDI, S. DE R.L. DE C.V.</t>
  </si>
  <si>
    <t>PL/931/EXP/ES/2015</t>
  </si>
  <si>
    <t>E11069</t>
  </si>
  <si>
    <t>SERVICIO MARK, S. DE R.L. DE C.V.</t>
  </si>
  <si>
    <t>PL/932/EXP/ES/2015</t>
  </si>
  <si>
    <t>E10610</t>
  </si>
  <si>
    <t>SERVICIO MISIONEROS, S. DE R.L. DE C.V.</t>
  </si>
  <si>
    <t>PL/933/EXP/ES/2015</t>
  </si>
  <si>
    <t>E09576</t>
  </si>
  <si>
    <t>COMBUSTIBLES EL CENTENARIO, S.A DE C.V.</t>
  </si>
  <si>
    <t>PL/934/EXP/ES/2015</t>
  </si>
  <si>
    <t>E11450</t>
  </si>
  <si>
    <t>SERVICIO SYGNUS, S. DE R.L. DE C.V.</t>
  </si>
  <si>
    <t>PL/935/EXP/ES/2015</t>
  </si>
  <si>
    <t>E09792</t>
  </si>
  <si>
    <t>EST. DE SERV. PUERTA DE MÉXICO, S. DE R.L. DE C.V.</t>
  </si>
  <si>
    <t>PL/936/EXP/ES/2015</t>
  </si>
  <si>
    <t>E11345</t>
  </si>
  <si>
    <t>EST. DE SERV. PUERTA DE MÉXICO, S.DE R.L. DE C.V.</t>
  </si>
  <si>
    <t>PL/937/EXP/ES/2015</t>
  </si>
  <si>
    <t>E10929</t>
  </si>
  <si>
    <t>ESTACION DE SERVICIO LA BARCA, S. DE R.L. DE C.V.</t>
  </si>
  <si>
    <t>PL/938/EXP/ES/2015</t>
  </si>
  <si>
    <t>E10782</t>
  </si>
  <si>
    <t>EST. DE SERV. PUERTA DE MÉXICO,S. DE R.L. DE C.V.</t>
  </si>
  <si>
    <t>PL/939/EXP/ES/2015</t>
  </si>
  <si>
    <t>E10998</t>
  </si>
  <si>
    <t>PL/940/EXP/ES/2015</t>
  </si>
  <si>
    <t>E10446</t>
  </si>
  <si>
    <t>SERVICIO DANIELA, S.A. DE C.V.</t>
  </si>
  <si>
    <t>PL/941/EXP/ES/2015</t>
  </si>
  <si>
    <t>E03618</t>
  </si>
  <si>
    <t>GRUPO FRABA, S. A. DE C. V.</t>
  </si>
  <si>
    <t>PL/942/EXP/ES/2015</t>
  </si>
  <si>
    <t>E05815</t>
  </si>
  <si>
    <t>OPERADORA TONINA, S.A. DE C.V.</t>
  </si>
  <si>
    <t>PL/943/EXP/ES/2015</t>
  </si>
  <si>
    <t>E00403</t>
  </si>
  <si>
    <t>SUPER SERVICIO SAN MIGUEL ARCANGEL, S.A DE C.V.</t>
  </si>
  <si>
    <t>PL/944/EXP/ES/2015</t>
  </si>
  <si>
    <t>E05154</t>
  </si>
  <si>
    <t>SUPERSERVICIO AJUCHITLAN, S.A. DE C.V.</t>
  </si>
  <si>
    <t>PL/945/EXP/ES/2015</t>
  </si>
  <si>
    <t>E08482</t>
  </si>
  <si>
    <t>AUTOSERVICIO EL ÁGUILA SA DE CV</t>
  </si>
  <si>
    <t>PL/946/EXP/ES/2015</t>
  </si>
  <si>
    <t>E01532</t>
  </si>
  <si>
    <t>GASOLINERA GUADALAJARA, S.A. DE C.V.</t>
  </si>
  <si>
    <t>PL/947/EXP/ES/2015</t>
  </si>
  <si>
    <t>E04981</t>
  </si>
  <si>
    <t>SUPERSERVICIOS SAN AGUSTÍN, S.A. DE C.V.</t>
  </si>
  <si>
    <t>PL/948/EXP/ES/2015</t>
  </si>
  <si>
    <t>E01402</t>
  </si>
  <si>
    <t>LEYVA SUPER SERVICIO, S.A DE C.V.</t>
  </si>
  <si>
    <t>PL/949/EXP/ES/2015</t>
  </si>
  <si>
    <t>E05515</t>
  </si>
  <si>
    <t>GASOLINERÍA SERVICIO MINIEXPRESS, S.A. DE C.V.</t>
  </si>
  <si>
    <t>PL/950/EXP/ES/2015</t>
  </si>
  <si>
    <t>E06084</t>
  </si>
  <si>
    <t>PL/951/EXP/ES/2015</t>
  </si>
  <si>
    <t>E00214</t>
  </si>
  <si>
    <t>GASOLINERA EL RUEDO, S.A. DE C.V.</t>
  </si>
  <si>
    <t>PL/952/EXP/ES/2015</t>
  </si>
  <si>
    <t>E09000</t>
  </si>
  <si>
    <t>GASOLINERÍA COACALCO, S.A. DE C.V.</t>
  </si>
  <si>
    <t>PL/953/EXP/ES/2015</t>
  </si>
  <si>
    <t>E04612</t>
  </si>
  <si>
    <t>SERVICIO CULIACÁN, S.A. DE C.V.</t>
  </si>
  <si>
    <t>PL/954/EXP/ES/2015</t>
  </si>
  <si>
    <t>E07216</t>
  </si>
  <si>
    <t>SERVICIO PATRYBACH, S.A. DE C.V.</t>
  </si>
  <si>
    <t>PL/955/EXP/ES/2015</t>
  </si>
  <si>
    <t>E05630</t>
  </si>
  <si>
    <t>SERVIDIESEL DEL BAJÍO, S.A. DE C.V.</t>
  </si>
  <si>
    <t>PL/956/EXP/ES/2015</t>
  </si>
  <si>
    <t>E08940</t>
  </si>
  <si>
    <t>GASOLINERÍA REAL MADEIRA, S.A. DE C.V.</t>
  </si>
  <si>
    <t>PL/957/EXP/ES/2015</t>
  </si>
  <si>
    <t>E10466</t>
  </si>
  <si>
    <t>PL/958/EXP/ES/2015</t>
  </si>
  <si>
    <t>E07846</t>
  </si>
  <si>
    <t>PL/959/EXP/ES/2015</t>
  </si>
  <si>
    <t>E03901</t>
  </si>
  <si>
    <t>PL/960/EXP/ES/2015</t>
  </si>
  <si>
    <t>E08489</t>
  </si>
  <si>
    <t>PL/961/EXP/ES/2015</t>
  </si>
  <si>
    <t>E09842</t>
  </si>
  <si>
    <t>ESTACIÓN DE SERVICIO LA ISLA, S.A. DE C.V.</t>
  </si>
  <si>
    <t>PL/962/EXP/ES/2015</t>
  </si>
  <si>
    <t>E05155</t>
  </si>
  <si>
    <t>GALA SERVICIO, S.A. DE C.V.</t>
  </si>
  <si>
    <t>PL/963/EXP/ES/2015</t>
  </si>
  <si>
    <t>E03164</t>
  </si>
  <si>
    <t>PL/964/EXP/ES/2015</t>
  </si>
  <si>
    <t>E02376</t>
  </si>
  <si>
    <t>PL/965/EXP/ES/2015</t>
  </si>
  <si>
    <t>E02956</t>
  </si>
  <si>
    <t>GASOLINERíA VILLACORZO, S.A. DE C.V.</t>
  </si>
  <si>
    <t>PL/966/EXP/ES/2015</t>
  </si>
  <si>
    <t>E05790</t>
  </si>
  <si>
    <t>SERVICIO ROSA S.A. DE C.V.</t>
  </si>
  <si>
    <t>PL/967/EXP/ES/2015</t>
  </si>
  <si>
    <t>E09548</t>
  </si>
  <si>
    <t>SÚPER SERVICIO EL HUERTO PLUS, S.A. DE C.V.</t>
  </si>
  <si>
    <t>PL/968/EXP/ES/2015</t>
  </si>
  <si>
    <t>E08377</t>
  </si>
  <si>
    <t>SABINO TRINIDAD GARCÍA ESCUTIA</t>
  </si>
  <si>
    <t>PL/969/EXP/ES/2015</t>
  </si>
  <si>
    <t>E06343</t>
  </si>
  <si>
    <t>NORMA PATRICIA ALVARADO TRUJILLO</t>
  </si>
  <si>
    <t>PL/970/EXP/ES/2015</t>
  </si>
  <si>
    <t>E10181</t>
  </si>
  <si>
    <t>COMBUSTIBLES SANTA FE, S.A. DE C.V.</t>
  </si>
  <si>
    <t>PL/971/EXP/ES/2015</t>
  </si>
  <si>
    <t>E10719</t>
  </si>
  <si>
    <t>GRUPO GASOLINERO TREBOL PACÍFICO, S.A. DE C.V.</t>
  </si>
  <si>
    <t>PL/972/EXP/ES/2015</t>
  </si>
  <si>
    <t>E08933</t>
  </si>
  <si>
    <t>ESTACIÓN DE SERVICIO PARAÍSO, S.A. DE C.V.</t>
  </si>
  <si>
    <t>PL/973/EXP/ES/2015</t>
  </si>
  <si>
    <t>E02383</t>
  </si>
  <si>
    <t>PL/974/EXP/ES/2015</t>
  </si>
  <si>
    <t>E00116</t>
  </si>
  <si>
    <t>UNIDAD LEO SA</t>
  </si>
  <si>
    <t>PL/975/EXP/ES/2015</t>
  </si>
  <si>
    <t>E11015</t>
  </si>
  <si>
    <t>AUTOSERVICIO ANVALES, S.A. DE C.V.</t>
  </si>
  <si>
    <t>PL/976/EXP/ES/2015</t>
  </si>
  <si>
    <t>E08587</t>
  </si>
  <si>
    <t>ESTACIÓN BOSQUE REAL, S.A. DE C.V.</t>
  </si>
  <si>
    <t>PL/977/EXP/ES/2015</t>
  </si>
  <si>
    <t>E11534</t>
  </si>
  <si>
    <t>ESTACIÓN DE SERVICIO GAALBO, S.A DE C.V.</t>
  </si>
  <si>
    <t>PL/978/EXP/ES/2015</t>
  </si>
  <si>
    <t>E12084</t>
  </si>
  <si>
    <t>AUTOSERVICIO CASANTO, S.A. DE C.V.</t>
  </si>
  <si>
    <t>PL/979/EXP/ES/2015</t>
  </si>
  <si>
    <t>E08348</t>
  </si>
  <si>
    <t>SERVICIO NEVADA, S.A. DE C.V.</t>
  </si>
  <si>
    <t>PL/980/EXP/ES/2015</t>
  </si>
  <si>
    <t>E02895</t>
  </si>
  <si>
    <t>SUPER SERVICIO COAPA, S.A. DE C.V.</t>
  </si>
  <si>
    <t>PL/981/EXP/ES/2015</t>
  </si>
  <si>
    <t>E02839</t>
  </si>
  <si>
    <t>APROVECHAMIENTOS Y SERVICIOS, S.A. DE C.V.</t>
  </si>
  <si>
    <t>PL/982/EXP/ES/2015</t>
  </si>
  <si>
    <t>E07672</t>
  </si>
  <si>
    <t>PL/983/EXP/ES/2015</t>
  </si>
  <si>
    <t>E06479</t>
  </si>
  <si>
    <t xml:space="preserve">LEJI SERVICIOS Y ENERGETICOS, S.A. DE C.V. </t>
  </si>
  <si>
    <t>PL/984/EXP/ES/2015</t>
  </si>
  <si>
    <t>E04922</t>
  </si>
  <si>
    <t>LA VICENTINA, S.A. DE C.V.</t>
  </si>
  <si>
    <t>PL/985/EXP/ES/2015</t>
  </si>
  <si>
    <t>E05656</t>
  </si>
  <si>
    <t>GRUPO ANHUAR, S.A. DE C.V.</t>
  </si>
  <si>
    <t>PL/986/EXP/ES/2015</t>
  </si>
  <si>
    <t>E04966</t>
  </si>
  <si>
    <t>PEDRO AURELIANO MIER Y CONCHA BALTAZAR</t>
  </si>
  <si>
    <t>PL/987/EXP/ES/2015</t>
  </si>
  <si>
    <t>E03698</t>
  </si>
  <si>
    <t>SERVICIO JOPEL, S.A. DE C.V.</t>
  </si>
  <si>
    <t>PL/988/EXP/ES/2015</t>
  </si>
  <si>
    <t>E06113</t>
  </si>
  <si>
    <t>SOLO GAS, S.A. DE C.V.</t>
  </si>
  <si>
    <t>PL/989/EXP/ES/2015</t>
  </si>
  <si>
    <t>E04765</t>
  </si>
  <si>
    <t>SERVICIO PERIVIA, S.A. DE C.V.</t>
  </si>
  <si>
    <t>PL/990/EXP/ES/2015</t>
  </si>
  <si>
    <t>E11276</t>
  </si>
  <si>
    <t>PL/991/EXP/ES/2015</t>
  </si>
  <si>
    <t>E06954</t>
  </si>
  <si>
    <t>SUPER SERVICIO KIKAPU, S.A. DE C.V.</t>
  </si>
  <si>
    <t>PL/992/EXP/ES/2015</t>
  </si>
  <si>
    <t>E01353</t>
  </si>
  <si>
    <t>SERVICIO LA SIERRA, S.A. DE C.V.</t>
  </si>
  <si>
    <t>PL/993/EXP/ES/2015</t>
  </si>
  <si>
    <t>E10429</t>
  </si>
  <si>
    <t>SERCABER, S.A. DE C.V.</t>
  </si>
  <si>
    <t>PL/994/EXP/ES/2015</t>
  </si>
  <si>
    <t>E09966</t>
  </si>
  <si>
    <t>CORTA GAS, S.A. DE C.V.</t>
  </si>
  <si>
    <t>PL/995/EXP/ES/2015</t>
  </si>
  <si>
    <t>E10764</t>
  </si>
  <si>
    <t>ESTACIÓN DE SERVICIO MÉXICO LINDO, S.DE R.L. DE C.V.</t>
  </si>
  <si>
    <t>PL/996/EXP/ES/2015</t>
  </si>
  <si>
    <t>E02407</t>
  </si>
  <si>
    <t>ESTACION DE SERVICIOS AMES, S.R.L.</t>
  </si>
  <si>
    <t>PL/997/EXP/ES/2015</t>
  </si>
  <si>
    <t>E10619</t>
  </si>
  <si>
    <t>PL/998/EXP/ES/2015</t>
  </si>
  <si>
    <t>E10577</t>
  </si>
  <si>
    <t>COMBUSTIBLES Y ACEITES DEL NOROESTE, S.DE R.L. DE C.V.</t>
  </si>
  <si>
    <t>PL/999/EXP/ES/2015</t>
  </si>
  <si>
    <t>E07664</t>
  </si>
  <si>
    <t>ESTACIÓN DE SERVICIO NUEVO MILENIO, S.A. DE C.V.</t>
  </si>
  <si>
    <t>PL/1000/EXP/ES/2015</t>
  </si>
  <si>
    <t>E08632</t>
  </si>
  <si>
    <t>ESTACIÓN DE SERVICIO ANDALUCÍA, S.A. DE C.V.</t>
  </si>
  <si>
    <t>PL/1001/EXP/ES/2015</t>
  </si>
  <si>
    <t>E08231</t>
  </si>
  <si>
    <t>SERVICIO CIPRESES, S.A. DE C.V.</t>
  </si>
  <si>
    <t>PL/1002/EXP/ES/2015</t>
  </si>
  <si>
    <t>E03713</t>
  </si>
  <si>
    <t>PL/1003/EXP/ES/2015</t>
  </si>
  <si>
    <t>E07769</t>
  </si>
  <si>
    <t>SERVICIO LOS ANDES, S.A. DE C.V.</t>
  </si>
  <si>
    <t>PL/1004/EXP/ES/2015</t>
  </si>
  <si>
    <t>E04168</t>
  </si>
  <si>
    <t>SERVICIO IRRIGACION SA DE CV</t>
  </si>
  <si>
    <t>PL/1005/EXP/ES/2015</t>
  </si>
  <si>
    <t>E07721</t>
  </si>
  <si>
    <t>GRUPO MACRUZ, S.A. DE C.V.</t>
  </si>
  <si>
    <t>PL/1006/EXP/ES/2015</t>
  </si>
  <si>
    <t>E00413</t>
  </si>
  <si>
    <t>PL/1007/EXP/ES/2015</t>
  </si>
  <si>
    <t>E07435</t>
  </si>
  <si>
    <t>PL/1008/EXP/ES/2015</t>
  </si>
  <si>
    <t>E07113</t>
  </si>
  <si>
    <t>PL/1009/EXP/ES/2015</t>
  </si>
  <si>
    <t>E00427</t>
  </si>
  <si>
    <t>PL/1010/EXP/ES/2015</t>
  </si>
  <si>
    <t>E12220</t>
  </si>
  <si>
    <t>SERVICIO LIBRAMIENTO LA JOYA S.A. DE C.V.</t>
  </si>
  <si>
    <t>PL/1011/EXP/ES/2015</t>
  </si>
  <si>
    <t>E00057</t>
  </si>
  <si>
    <t>ESTACION DE SERVICIO ESTADIO, S.A. DE C.V.</t>
  </si>
  <si>
    <t>PL/1012/EXP/ES/2015</t>
  </si>
  <si>
    <t>E11709</t>
  </si>
  <si>
    <t>SERVICIOS ENERGÉTICOS DE TIZAYUCA, S.A. DE C.V.</t>
  </si>
  <si>
    <t>PL/1013/EXP/ES/2015</t>
  </si>
  <si>
    <t>E03214</t>
  </si>
  <si>
    <t>PL/1014/EXP/ES/2015</t>
  </si>
  <si>
    <t>E12314</t>
  </si>
  <si>
    <t>SERVICIOS ENERGÉTICOS DE ZUMPANGO, S.A. DE C.V.</t>
  </si>
  <si>
    <t>PL/1015/EXP/ES/2015</t>
  </si>
  <si>
    <t>E04905</t>
  </si>
  <si>
    <t>SERVICIO VÁZQUEZ GALINDO S.A. DE C.V.</t>
  </si>
  <si>
    <t>PL/1016/EXP/ES/2015</t>
  </si>
  <si>
    <t>E01610</t>
  </si>
  <si>
    <t>PL/1017/EXP/ES/2015</t>
  </si>
  <si>
    <t>E10706</t>
  </si>
  <si>
    <t>INMOBILIARIA IGOVA, S.A. DE C.V.</t>
  </si>
  <si>
    <t>PL/1018/EXP/ES/2015</t>
  </si>
  <si>
    <t>E11229</t>
  </si>
  <si>
    <t>SERVICIO TECAMAC SAN CIPRIANO, S.A. DE C.V.</t>
  </si>
  <si>
    <t>PL/1019/EXP/ES/2015</t>
  </si>
  <si>
    <t>E06267</t>
  </si>
  <si>
    <t>SERVICIO GOMASA, S.A. DE C.V.</t>
  </si>
  <si>
    <t>PL/1020/EXP/ES/2015</t>
  </si>
  <si>
    <t>E09065</t>
  </si>
  <si>
    <t xml:space="preserve">GASOACT, S.A.DE C.V. </t>
  </si>
  <si>
    <t>PL/1021/EXP/ES/2015</t>
  </si>
  <si>
    <t>E10215</t>
  </si>
  <si>
    <t>SERVICIOS ENERGÉTICOS HERGOM, S.A. DE C.V.</t>
  </si>
  <si>
    <t>PL/1022/EXP/ES/2015</t>
  </si>
  <si>
    <t>E06437</t>
  </si>
  <si>
    <t>SERVICIO LA MONTAÑESA, S.A. DE C.V.</t>
  </si>
  <si>
    <t>PL/1023/EXP/ES/2015</t>
  </si>
  <si>
    <t>E11486</t>
  </si>
  <si>
    <t>SERVICIOS ENERGÉTICOS MEXIQUENSES, S.A. DE C.V.</t>
  </si>
  <si>
    <t>PL/1024/EXP/ES/2015</t>
  </si>
  <si>
    <t>E06922</t>
  </si>
  <si>
    <t>PL/1025/EXP/ES/2015</t>
  </si>
  <si>
    <t>E07708</t>
  </si>
  <si>
    <t>ESTACIÓN DE SERVICIO LEÓN, S. DE R.L. DE C.V.</t>
  </si>
  <si>
    <t>PL/1026/EXP/ES/2015</t>
  </si>
  <si>
    <t>E10605</t>
  </si>
  <si>
    <t>PL/1027/EXP/ES/2015</t>
  </si>
  <si>
    <t>E08197</t>
  </si>
  <si>
    <t xml:space="preserve">DAMG, S.A. DE C.V. </t>
  </si>
  <si>
    <t>PL/1028/EXP/ES/2015</t>
  </si>
  <si>
    <t>E01794</t>
  </si>
  <si>
    <t>LEONARDO PÉREZ QUINTERO</t>
  </si>
  <si>
    <t>PL/1029/EXP/ES/2015</t>
  </si>
  <si>
    <t>E01877</t>
  </si>
  <si>
    <t>FRANCISCO JAVIER GONZÁLEZ CASTRO</t>
  </si>
  <si>
    <t>PL/1030/EXP/ES/2015</t>
  </si>
  <si>
    <t>E02657</t>
  </si>
  <si>
    <t>RAMON ALEJANDRO RUELAS FLORES</t>
  </si>
  <si>
    <t>PL/1031/EXP/ES/2015</t>
  </si>
  <si>
    <t>E01262</t>
  </si>
  <si>
    <t>ADOLFO ARMANDO ÁVILA CASTRO</t>
  </si>
  <si>
    <t>PL/1032/EXP/ES/2015</t>
  </si>
  <si>
    <t>E09831</t>
  </si>
  <si>
    <t>TURISMO CONTRERAS, S.A. DE C.V.</t>
  </si>
  <si>
    <t>PL/1033/EXP/ES/2015</t>
  </si>
  <si>
    <t>E06225</t>
  </si>
  <si>
    <t>SERVICIO ARRECIFE, S.A. DE C.V.</t>
  </si>
  <si>
    <t>PL/1034/EXP/ES/2015</t>
  </si>
  <si>
    <t>E02783</t>
  </si>
  <si>
    <t xml:space="preserve">SERVICIO MACARMEX, S,A. </t>
  </si>
  <si>
    <t>PL/1035/EXP/ES/2015</t>
  </si>
  <si>
    <t>E04584</t>
  </si>
  <si>
    <t xml:space="preserve">DIGEPE, S.A. DE C.V. </t>
  </si>
  <si>
    <t>PL/1036/EXP/ES/2015</t>
  </si>
  <si>
    <t>E00701</t>
  </si>
  <si>
    <t xml:space="preserve">SERVICIOS HUICHAPAN, S.A. DE C.V. </t>
  </si>
  <si>
    <t>PL/1037/EXP/ES/2015</t>
  </si>
  <si>
    <t>E05352</t>
  </si>
  <si>
    <t>PL/1038/EXP/ES/2015</t>
  </si>
  <si>
    <t>E06351</t>
  </si>
  <si>
    <t>PL/1039/EXP/ES/2015</t>
  </si>
  <si>
    <t>E11740</t>
  </si>
  <si>
    <t>PL/1040/EXP/ES/2015</t>
  </si>
  <si>
    <t>E10778</t>
  </si>
  <si>
    <t>PL/1041/EXP/ES/2015</t>
  </si>
  <si>
    <t>E06681</t>
  </si>
  <si>
    <t>GASOLINERAS DEL CENTRO, S.A. DE C.V.</t>
  </si>
  <si>
    <t>PL/1042/EXP/ES/2015</t>
  </si>
  <si>
    <t>E05654</t>
  </si>
  <si>
    <t>GRUPO GASOLINERO, DE HÍDALGO, S.A. DE C.V.</t>
  </si>
  <si>
    <t>PL/1043/EXP/ES/2015</t>
  </si>
  <si>
    <t>E00677</t>
  </si>
  <si>
    <t>PL/1044/EXP/ES/2015</t>
  </si>
  <si>
    <t>E00475</t>
  </si>
  <si>
    <t>LA ÚNICA GASOLINERA SANTAMARÍA, S.A. DE C.V.</t>
  </si>
  <si>
    <t>PL/1045/EXP/ES/2015</t>
  </si>
  <si>
    <t>E08961</t>
  </si>
  <si>
    <t>SERVICIO VÁZQUEZ GALINDO, S.A. DE C.V.</t>
  </si>
  <si>
    <t>PL/1046/EXP/ES/2015</t>
  </si>
  <si>
    <t>E06803</t>
  </si>
  <si>
    <t>COMBUSTIBLES Y LUBRICANTES OJUELOS, S.A. DE C.V.</t>
  </si>
  <si>
    <t>PL/1047/EXP/ES/2015</t>
  </si>
  <si>
    <t>E05708</t>
  </si>
  <si>
    <t>DESARROLLO DE ESTACIONES DE SERVICIO, S.A. DE C.V.</t>
  </si>
  <si>
    <t>PL/1048/EXP/ES/2015</t>
  </si>
  <si>
    <t>E07812</t>
  </si>
  <si>
    <t>PL/1049/EXP/ES/2015</t>
  </si>
  <si>
    <t>E12398</t>
  </si>
  <si>
    <t>MEGA GASOLINERAS, S.A DE C.V.</t>
  </si>
  <si>
    <t>PL/1050/EXP/ES/2015</t>
  </si>
  <si>
    <t>E06776</t>
  </si>
  <si>
    <t>SERVICIO TEPOTZOTLÁN, S.A. DE C.V.</t>
  </si>
  <si>
    <t>PL/1051/EXP/ES/2015</t>
  </si>
  <si>
    <t>E05817</t>
  </si>
  <si>
    <t>SERVICIO ECLIPSE, S.A. DE C.V.</t>
  </si>
  <si>
    <t>PL/1052/EXP/ES/2015</t>
  </si>
  <si>
    <t>E04717</t>
  </si>
  <si>
    <t>SUPER SERVICIO DIAMANTE, S.A. DE C.V.</t>
  </si>
  <si>
    <t>PL/1053/EXP/ES/2015</t>
  </si>
  <si>
    <t>E05943</t>
  </si>
  <si>
    <t>SERVICIO MONTE VERDE, S.A. DE C.V.</t>
  </si>
  <si>
    <t>PL/1054/EXP/ES/2015</t>
  </si>
  <si>
    <t>E06254</t>
  </si>
  <si>
    <t>SERVICIO TRES MIL, S.A. DE C.V.</t>
  </si>
  <si>
    <t>PL/1055/EXP/ES/2015</t>
  </si>
  <si>
    <t>E06481</t>
  </si>
  <si>
    <t>GASOLINERÍA TOLUCA, S.A. DE C.V.</t>
  </si>
  <si>
    <t>PL/1056/EXP/ES/2015</t>
  </si>
  <si>
    <t>E05822</t>
  </si>
  <si>
    <t>MEGA GASOLINERAS S.A DE C.V.</t>
  </si>
  <si>
    <t>PL/1057/EXP/ES/2015</t>
  </si>
  <si>
    <t>E06505</t>
  </si>
  <si>
    <t>SERVICIO TULTITLÁN EXPRESS, S.A. DE C.V.</t>
  </si>
  <si>
    <t>PL/1058/EXP/ES/2015</t>
  </si>
  <si>
    <t>E07320</t>
  </si>
  <si>
    <t>SERVICIO ADEME, S.A. DE C.V.</t>
  </si>
  <si>
    <t>PL/1059/EXP/ES/2015</t>
  </si>
  <si>
    <t>E01563</t>
  </si>
  <si>
    <t>NUEVA ESTACION DE SERVICIO TRES ESTRELLAS NUCHO, S.A.</t>
  </si>
  <si>
    <t>PL/1060/EXP/ES/2015</t>
  </si>
  <si>
    <t>E06435</t>
  </si>
  <si>
    <t>GRUPO INMOBILIARIO BAYBARR, S.A. DE C.V.</t>
  </si>
  <si>
    <t>PL/1061/EXP/ES/2015</t>
  </si>
  <si>
    <t>E06761</t>
  </si>
  <si>
    <t>PL/1062/EXP/ES/2015</t>
  </si>
  <si>
    <t>E10326</t>
  </si>
  <si>
    <t>PERSIMOBILE, S.A. DE C.V.</t>
  </si>
  <si>
    <t>PL/1063/EXP/ES/2015</t>
  </si>
  <si>
    <t>E06897</t>
  </si>
  <si>
    <t>SUPER SERVICIO VITAL, S.A. DE C.V.</t>
  </si>
  <si>
    <t>PL/1064/EXP/ES/2015</t>
  </si>
  <si>
    <t>E11878</t>
  </si>
  <si>
    <t>ESTACIÓN DE SERVICIO ESMERALDA, S.A. DE C.V.</t>
  </si>
  <si>
    <t>PL/1065/EXP/ES/2015</t>
  </si>
  <si>
    <t>E03443</t>
  </si>
  <si>
    <t>GASOLINERA AUTLAN, S.A. DE C.V.</t>
  </si>
  <si>
    <t>PL/1066/EXP/ES/2015</t>
  </si>
  <si>
    <t>E08157</t>
  </si>
  <si>
    <t>SEVIBA, S.A. DE C.V.</t>
  </si>
  <si>
    <t>PL/1067/EXP/ES/2015</t>
  </si>
  <si>
    <t>E11553</t>
  </si>
  <si>
    <t>NX LA PAZ, S.A DE C.V.</t>
  </si>
  <si>
    <t>PL/1068/EXP/ES/2015</t>
  </si>
  <si>
    <t>E08969</t>
  </si>
  <si>
    <t>SERVICIO SHALON, S.A. DE C.V.</t>
  </si>
  <si>
    <t>PL/1069/EXP/ES/2015</t>
  </si>
  <si>
    <t>E00735</t>
  </si>
  <si>
    <t>SERVICIO LA FUENTE, S.A. DE C.V.</t>
  </si>
  <si>
    <t>PL/1070/EXP/ES/2015</t>
  </si>
  <si>
    <t>E06427</t>
  </si>
  <si>
    <t>SERVICIO MAR CARIBEÑO, S.A. DE C.V.</t>
  </si>
  <si>
    <t>PL/1071/EXP/ES/2015</t>
  </si>
  <si>
    <t>E05592</t>
  </si>
  <si>
    <t>SERVICIO EXPRESS CEGAS, S.A. DE C.V.</t>
  </si>
  <si>
    <t>PL/1072/EXP/ES/2015</t>
  </si>
  <si>
    <t>E10757</t>
  </si>
  <si>
    <t>MABALE COMBUSTIBLES, S.A. DE C.V.</t>
  </si>
  <si>
    <t>PL/1073/EXP/ES/2015</t>
  </si>
  <si>
    <t>E08641</t>
  </si>
  <si>
    <t>ESTACIÓN DE SERVICIO EL REFUGIO, S.A. DE C.V.</t>
  </si>
  <si>
    <t>PL/1074/EXP/ES/2015</t>
  </si>
  <si>
    <t>E04333</t>
  </si>
  <si>
    <t>TRACIDIECHO, S.A. DE C.V.</t>
  </si>
  <si>
    <t>PL/1075/EXP/ES/2015</t>
  </si>
  <si>
    <t>E04385</t>
  </si>
  <si>
    <t>GASOLINERA CASEN, S.A. DE C.V.</t>
  </si>
  <si>
    <t>PL/1076/EXP/ES/2015</t>
  </si>
  <si>
    <t>E10003</t>
  </si>
  <si>
    <t>SERVICIO RINCONADA, S.A. DE C.V.</t>
  </si>
  <si>
    <t>PL/1077/EXP/ES/2015</t>
  </si>
  <si>
    <t>E11310</t>
  </si>
  <si>
    <t>SERVICIO CRIMAPA, S.A. DE C.V.</t>
  </si>
  <si>
    <t>PL/1078/EXP/ES/2015</t>
  </si>
  <si>
    <t>E06590</t>
  </si>
  <si>
    <t>SERVICIO CASFER, S.A. DE C.V.</t>
  </si>
  <si>
    <t>PL/1079/EXP/ES/2015</t>
  </si>
  <si>
    <t>E05422</t>
  </si>
  <si>
    <t>MARCOFAN, S.A. DE C.V.</t>
  </si>
  <si>
    <t>PL/1080/EXP/ES/2015</t>
  </si>
  <si>
    <t>E04054</t>
  </si>
  <si>
    <t>SERVICIO LOPSOL, S.A. DE C.V.</t>
  </si>
  <si>
    <t>PL/1081/EXP/ES/2015</t>
  </si>
  <si>
    <t>E09029</t>
  </si>
  <si>
    <t>SUPER SERVICIO CANATLÁN, S.A. DE C.V.</t>
  </si>
  <si>
    <t>PL/1082/EXP/ES/2015</t>
  </si>
  <si>
    <t>E06684</t>
  </si>
  <si>
    <t>ENERGÉTICOS Y SERVICIOS, S.A. DE C.V.</t>
  </si>
  <si>
    <t>PL/1083/EXP/ES/2015</t>
  </si>
  <si>
    <t>E04081</t>
  </si>
  <si>
    <t>SERVICIO TRECE, S.A. DE C.V.</t>
  </si>
  <si>
    <t>PL/1084/EXP/ES/2015</t>
  </si>
  <si>
    <t>E04269</t>
  </si>
  <si>
    <t>GASOLINERA AEROPUERTO, S.A. DE C.V.</t>
  </si>
  <si>
    <t>PL/1085/EXP/ES/2015</t>
  </si>
  <si>
    <t>E06698</t>
  </si>
  <si>
    <t>SERVICIO ARANDAS, S.A. DE C.V.</t>
  </si>
  <si>
    <t>PL/1086/EXP/ES/2015</t>
  </si>
  <si>
    <t>E08517</t>
  </si>
  <si>
    <t>PLAZA CONSTITUYENTES, S.A. DE C.V.</t>
  </si>
  <si>
    <t>PL/1087/EXP/ES/2015</t>
  </si>
  <si>
    <t>E05221</t>
  </si>
  <si>
    <t>PL/1088/EXP/ES/2015</t>
  </si>
  <si>
    <t>E11733</t>
  </si>
  <si>
    <t>HIDROCARBUROS JALTEPEC, S.A. DE C.V.</t>
  </si>
  <si>
    <t>PL/1089/EXP/ES/2015</t>
  </si>
  <si>
    <t>E11912</t>
  </si>
  <si>
    <t>SERVICIO MENORES, S.A DE C.V</t>
  </si>
  <si>
    <t>PL/1090/EXP/ES/2015</t>
  </si>
  <si>
    <t>E09714</t>
  </si>
  <si>
    <t>ESTACIÓN DE SERVICIOS DON GU, S.A. DE C.V.</t>
  </si>
  <si>
    <t>PL/1091/EXP/ES/2015</t>
  </si>
  <si>
    <t>E05863</t>
  </si>
  <si>
    <t>SERVICIO LOPMAN, S.A. DE C.V.</t>
  </si>
  <si>
    <t>PL/1092/EXP/ES/2015</t>
  </si>
  <si>
    <t>E04185</t>
  </si>
  <si>
    <t>SERVICIO TEQUES, S.A. DE C.V.</t>
  </si>
  <si>
    <t>PL/1093/EXP/ES/2015</t>
  </si>
  <si>
    <t>E11220</t>
  </si>
  <si>
    <t>ESTACION DE SERVICIO BONANZA, S.A. DE C.V.</t>
  </si>
  <si>
    <t>PL/1094/EXP/ES/2015</t>
  </si>
  <si>
    <t>E00793</t>
  </si>
  <si>
    <t>ROBERTO CARRETO MAYORGA E HIJOS, S.A DE C.V.</t>
  </si>
  <si>
    <t>PL/1095/EXP/ES/2015</t>
  </si>
  <si>
    <t>E05278</t>
  </si>
  <si>
    <t>SERVICIO BENITO, S.A. DE C.V.</t>
  </si>
  <si>
    <t>PL/1096/EXP/ES/2015</t>
  </si>
  <si>
    <t>E05976</t>
  </si>
  <si>
    <t>GASOSERVICIOS PREMIER, S.A. DE C.V.</t>
  </si>
  <si>
    <t>PL/1097/EXP/ES/2015</t>
  </si>
  <si>
    <t>E09096</t>
  </si>
  <si>
    <t>OPERADORA LILAS, S.A. DE C.V.</t>
  </si>
  <si>
    <t>PL/1098/EXP/ES/2015</t>
  </si>
  <si>
    <t>E00088</t>
  </si>
  <si>
    <t>FIGUER GAS, S.A. DE C.V.</t>
  </si>
  <si>
    <t>PL/1099/EXP/ES/2015</t>
  </si>
  <si>
    <t>E10294</t>
  </si>
  <si>
    <t>GERTELL COMBUSTIBLES, S.A. DE C.V.</t>
  </si>
  <si>
    <t>PL/1100/EXP/ES/2015</t>
  </si>
  <si>
    <t>E06938</t>
  </si>
  <si>
    <t>PL/1101/EXP/ES/2015</t>
  </si>
  <si>
    <t>E01449</t>
  </si>
  <si>
    <t>GASOLINERÍA Y SERVICIOS LA VILLA, S.A. DE C.V.</t>
  </si>
  <si>
    <t>PL/1102/EXP/ES/2015</t>
  </si>
  <si>
    <t>E06879</t>
  </si>
  <si>
    <t>GASOLINERA SAN MIGUEL DE ALLENDE, S.A. DE C.V.</t>
  </si>
  <si>
    <t>PL/1103/EXP/ES/2015</t>
  </si>
  <si>
    <t>E07287</t>
  </si>
  <si>
    <t>PETROCAR, S.A. DE C.V.</t>
  </si>
  <si>
    <t>PL/1104/EXP/ES/2015</t>
  </si>
  <si>
    <t>E06471</t>
  </si>
  <si>
    <t>SERVICIO RETO EXPRESS, S.A. DE C.V.</t>
  </si>
  <si>
    <t>PL/1105/EXP/ES/2015</t>
  </si>
  <si>
    <t>E05782</t>
  </si>
  <si>
    <t>SERVICIOS ENERGÉTICOS DEL BAJÍO, S.A. DE C.V.</t>
  </si>
  <si>
    <t>PL/1106/EXP/ES/2015</t>
  </si>
  <si>
    <t>E01575</t>
  </si>
  <si>
    <t>ORGANIZACIÓN LA LUNA, S.A. DE C.V.</t>
  </si>
  <si>
    <t>PL/1107/EXP/ES/2015</t>
  </si>
  <si>
    <t>E06324</t>
  </si>
  <si>
    <t>PL/1108/EXP/ES/2015</t>
  </si>
  <si>
    <t>E10421</t>
  </si>
  <si>
    <t>PL/1109/EXP/ES/2015</t>
  </si>
  <si>
    <t>E05536</t>
  </si>
  <si>
    <t>GRUPO DISTRIBUIDOR ASOCIADO DE ENERGÉTICOS, S.A. DE C.V.</t>
  </si>
  <si>
    <t>PL/1110/EXP/ES/2015</t>
  </si>
  <si>
    <t>E08457</t>
  </si>
  <si>
    <t>PL/1111/EXP/ES/2015</t>
  </si>
  <si>
    <t>E12016</t>
  </si>
  <si>
    <t>SERVICIO MITA BONFIL, SA DE CV</t>
  </si>
  <si>
    <t>PL/1112/EXP/ES/2015</t>
  </si>
  <si>
    <t>E12073</t>
  </si>
  <si>
    <t>SUPER SERVICIO 54, S.A. DE C.V.</t>
  </si>
  <si>
    <t>PL/1113/EXP/ES/2015</t>
  </si>
  <si>
    <t>E05176</t>
  </si>
  <si>
    <t>SERVICIO MONTECARLO, S.A. DE C.V.</t>
  </si>
  <si>
    <t>PL/1114/EXP/ES/2015</t>
  </si>
  <si>
    <t>E09703</t>
  </si>
  <si>
    <t>ESTACIONES DE SERVICIO, S.A. DE C.V.</t>
  </si>
  <si>
    <t>PL/1115/EXP/ES/2015</t>
  </si>
  <si>
    <t>E05931</t>
  </si>
  <si>
    <t>VICTOR VILLALOBOS QUINTANA</t>
  </si>
  <si>
    <t>PL/1116/EXP/ES/2015</t>
  </si>
  <si>
    <t>E01453</t>
  </si>
  <si>
    <t>COMBUSTIBLES SOMBRERETE, S.A. DE C.V.</t>
  </si>
  <si>
    <t>PL/1117/EXP/ES/2015</t>
  </si>
  <si>
    <t>E01428</t>
  </si>
  <si>
    <t>GASOLINERA ELIZONDO, S.A DE C.V.</t>
  </si>
  <si>
    <t>PL/1118/EXP/ES/2015</t>
  </si>
  <si>
    <t>E05195</t>
  </si>
  <si>
    <t>PL/1119/EXP/ES/2015</t>
  </si>
  <si>
    <t>E11704</t>
  </si>
  <si>
    <t>CORPORATIVO DE COMBUSTIBLES, S.A . DE C.V.</t>
  </si>
  <si>
    <t>PL/1120/EXP/ES/2015</t>
  </si>
  <si>
    <t>E00506</t>
  </si>
  <si>
    <t>SERVICIO MACUILTEPEC, S.A. DE C.V.</t>
  </si>
  <si>
    <t>PL/1121/EXP/ES/2015</t>
  </si>
  <si>
    <t>E04973</t>
  </si>
  <si>
    <t>LUZ MARIA OLVERA ACEVEDO</t>
  </si>
  <si>
    <t>PL/1122/EXP/ES/2015</t>
  </si>
  <si>
    <t>E09311</t>
  </si>
  <si>
    <t>GASOLINERIA VILLAS JEMI SA DE CV</t>
  </si>
  <si>
    <t>PL/1123/EXP/ES/2015</t>
  </si>
  <si>
    <t>E07746</t>
  </si>
  <si>
    <t>GASOLINERA TATEPOSCO, S.A. DE C.V.</t>
  </si>
  <si>
    <t>PL/1124/EXP/ES/2015</t>
  </si>
  <si>
    <t>E02799</t>
  </si>
  <si>
    <t>SERVICIO MARVIC, S. A. DE C. V.</t>
  </si>
  <si>
    <t>PL/1125/EXP/ES/2015</t>
  </si>
  <si>
    <t>E01533</t>
  </si>
  <si>
    <t>GASOLINERA INTERNACIONAL, S.A. DE C.V.</t>
  </si>
  <si>
    <t>PL/1126/EXP/ES/2015</t>
  </si>
  <si>
    <t>E03883</t>
  </si>
  <si>
    <t>ESTACION DE SERVICIO SANTA CATARINA, S.A DE C.V</t>
  </si>
  <si>
    <t>PL/1127/EXP/ES/2015</t>
  </si>
  <si>
    <t>E03828</t>
  </si>
  <si>
    <t>ESTACION  DE SERVICIO  SAN JOSÉ,  S.A. DE C.V.</t>
  </si>
  <si>
    <t>PL/1128/EXP/ES/2015</t>
  </si>
  <si>
    <t>E05119</t>
  </si>
  <si>
    <t>EL MOYOTE, S.A. DE C.V.</t>
  </si>
  <si>
    <t>PL/1129/EXP/ES/2015</t>
  </si>
  <si>
    <t>E03374</t>
  </si>
  <si>
    <t>ESTACIÓN DE SERVICIOS EL CAPULIN, S.A DE C.V.</t>
  </si>
  <si>
    <t>PL/1130/EXP/ES/2015</t>
  </si>
  <si>
    <t>E10830</t>
  </si>
  <si>
    <t>PL/1131/EXP/ES/2015</t>
  </si>
  <si>
    <t>E04034</t>
  </si>
  <si>
    <t>PL/1132/EXP/ES/2015</t>
  </si>
  <si>
    <t>E04455</t>
  </si>
  <si>
    <t>PL/1133/EXP/ES/2015</t>
  </si>
  <si>
    <t>E05057</t>
  </si>
  <si>
    <t>PL/1134/EXP/ES/2015</t>
  </si>
  <si>
    <t>E03974</t>
  </si>
  <si>
    <t>GRUPO OMEGA DIVISIÓN PETROLEUM´S, S.A. DE C.V.</t>
  </si>
  <si>
    <t>PL/1135/EXP/ES/2015</t>
  </si>
  <si>
    <t>E04817</t>
  </si>
  <si>
    <t>NOVOGAS BARCRIS, S.A. DE C.V.</t>
  </si>
  <si>
    <t>PL/1136/EXP/ES/2015</t>
  </si>
  <si>
    <t>E06862</t>
  </si>
  <si>
    <t>SUPER SERVICIO SAN JUAN, S.A. DE C.V.</t>
  </si>
  <si>
    <t>PL/1137/EXP/ES/2015</t>
  </si>
  <si>
    <t>E07327</t>
  </si>
  <si>
    <t>SERVICIO PERIFÉRICO ARENAL, S.A. DE C.V.</t>
  </si>
  <si>
    <t>PL/1138/EXP/ES/2015</t>
  </si>
  <si>
    <t>E11605</t>
  </si>
  <si>
    <t>AXIOMA CONSTRUCCIONES, S.A. DE C.V.</t>
  </si>
  <si>
    <t>PL/1139/EXP/ES/2015</t>
  </si>
  <si>
    <t>E00114</t>
  </si>
  <si>
    <t>EL PABELLÓN MEXICANO, S. A. DE C. V.</t>
  </si>
  <si>
    <t>PL/1140/EXP/ES/2015</t>
  </si>
  <si>
    <t>E07866</t>
  </si>
  <si>
    <t>PL/1141/EXP/ES/2015</t>
  </si>
  <si>
    <t>E03190</t>
  </si>
  <si>
    <t>SERVICIO LOMAS DE SOTELO, S.A. DE C.V.</t>
  </si>
  <si>
    <t>PL/1142/EXP/ES/2015</t>
  </si>
  <si>
    <t>E00388</t>
  </si>
  <si>
    <t>SERVICIO CHAMACUERO, S.A. DE C.V.</t>
  </si>
  <si>
    <t>PL/1143/EXP/ES/2015</t>
  </si>
  <si>
    <t>E00309</t>
  </si>
  <si>
    <t>SERVICIO LOS HÉROES DE CHURUBUSCO, S.A. DE C.V.</t>
  </si>
  <si>
    <t>PL/1144/EXP/ES/2015</t>
  </si>
  <si>
    <t>E03735</t>
  </si>
  <si>
    <t>SUPER SERVICIO GRAN PREMIO, S.A. DE C.V.</t>
  </si>
  <si>
    <t>PL/1145/EXP/ES/2015</t>
  </si>
  <si>
    <t>E10617</t>
  </si>
  <si>
    <t>SEVIOR, S.A. DE C.V.</t>
  </si>
  <si>
    <t>PL/1146/EXP/ES/2015</t>
  </si>
  <si>
    <t>E04869</t>
  </si>
  <si>
    <t>GASOLINERA SUPERGAS, S.A. DE C.V.</t>
  </si>
  <si>
    <t>PL/1147/EXP/ES/2015</t>
  </si>
  <si>
    <t>E07618</t>
  </si>
  <si>
    <t>MULTISERVICIO LOS PITS, S. A. DE C. V.</t>
  </si>
  <si>
    <t>PL/1148/EXP/ES/2015</t>
  </si>
  <si>
    <t>E08198</t>
  </si>
  <si>
    <t>SERVICIO EXPRESS DEL BAJÍO, S.A DE C.V.</t>
  </si>
  <si>
    <t>PL/1149/EXP/ES/2015</t>
  </si>
  <si>
    <t>E04946</t>
  </si>
  <si>
    <t>PL/1150/EXP/ES/2015</t>
  </si>
  <si>
    <t>E07582</t>
  </si>
  <si>
    <t>CONSORCIO GASOLINERO DAROEL, S.A. DE C.V.</t>
  </si>
  <si>
    <t>PL/1151/EXP/ES/2015</t>
  </si>
  <si>
    <t>E09799</t>
  </si>
  <si>
    <t>SERVICIO CANCÚN DE DURANGO, S.A. DE C.V.</t>
  </si>
  <si>
    <t>PL/1152/EXP/ES/2015</t>
  </si>
  <si>
    <t>E09920</t>
  </si>
  <si>
    <t>ESTACION DE SERVICIO 09920, S.A. DE C.V.</t>
  </si>
  <si>
    <t>PL/1153/EXP/ES/2015</t>
  </si>
  <si>
    <t>E04501</t>
  </si>
  <si>
    <t>GASOLINERA SERVICIO CARRANZA, S.A. DE C.V.</t>
  </si>
  <si>
    <t>PL/1154/EXP/ES/2015</t>
  </si>
  <si>
    <t>E09087</t>
  </si>
  <si>
    <t>ESTACIÓN SANTA MARÍA CALTENGO, S.A. DE C.V.</t>
  </si>
  <si>
    <t>PL/1155/EXP/ES/2015</t>
  </si>
  <si>
    <t>E05956</t>
  </si>
  <si>
    <t>PROMOTORA DE AUTO ESTACIONES, S.A. DE C.V.</t>
  </si>
  <si>
    <t>PL/1156/EXP/ES/2015</t>
  </si>
  <si>
    <t>E00587</t>
  </si>
  <si>
    <t>SERVICIO MORELIA, S.A. DE C.V.</t>
  </si>
  <si>
    <t>PL/1157/EXP/ES/2015</t>
  </si>
  <si>
    <t>E04487</t>
  </si>
  <si>
    <t>GASOLINERA POLANCO, S.A. DE C.V.</t>
  </si>
  <si>
    <t>PL/1158/EXP/ES/2015</t>
  </si>
  <si>
    <t>E11410</t>
  </si>
  <si>
    <t>PL/1159/EXP/ES/2015</t>
  </si>
  <si>
    <t>E07253</t>
  </si>
  <si>
    <t>SERVICIO PASAMA, S.A. DE C.V.</t>
  </si>
  <si>
    <t>PL/1160/EXP/ES/2015</t>
  </si>
  <si>
    <t>E08812</t>
  </si>
  <si>
    <t>ESTACIÓN SANTA MARÍA EL PARAISO, S.A. DE C.V.</t>
  </si>
  <si>
    <t>PL/1161/EXP/ES/2015</t>
  </si>
  <si>
    <t>E02915</t>
  </si>
  <si>
    <t>SERVICIOS MODERNOS DE ACAPULCO, S.A. DE C.V.</t>
  </si>
  <si>
    <t>PL/1162/EXP/ES/2015</t>
  </si>
  <si>
    <t>E06506</t>
  </si>
  <si>
    <t>MEGA GASOLINERAS, S.A DE C.V</t>
  </si>
  <si>
    <t>PL/1163/EXP/ES/2015</t>
  </si>
  <si>
    <t>E06210</t>
  </si>
  <si>
    <t>ENERGÉTICOS ÁGUILA, S.A. DE C.V.</t>
  </si>
  <si>
    <t>PL/1164/EXP/ES/2015</t>
  </si>
  <si>
    <t>E01520</t>
  </si>
  <si>
    <t>GRUPO INDUSTRIAL TAJALI, S.A.</t>
  </si>
  <si>
    <t>PL/1165/EXP/ES/2015</t>
  </si>
  <si>
    <t>E03293</t>
  </si>
  <si>
    <t>PL/1166/EXP/ES/2015</t>
  </si>
  <si>
    <t>E05073</t>
  </si>
  <si>
    <t>SERVICIO DURANGO, S.A. DE C.V.</t>
  </si>
  <si>
    <t>PL/1167/EXP/ES/2015</t>
  </si>
  <si>
    <t>E12268</t>
  </si>
  <si>
    <t>SERVICIO EXPRESS EL SAUZ, S.A. DE C.V.</t>
  </si>
  <si>
    <t>PL/1168/EXP/ES/2015</t>
  </si>
  <si>
    <t>E09056</t>
  </si>
  <si>
    <t>SERVICIO LINDEROS, S.A. DE C.V.</t>
  </si>
  <si>
    <t>PL/1169/EXP/ES/2015</t>
  </si>
  <si>
    <t>E05076</t>
  </si>
  <si>
    <t>GRUPO FERCHE, SOCIEDAD ANONIMA DE CAPITAL VARIABLE</t>
  </si>
  <si>
    <t>PL/1170/EXP/ES/2015</t>
  </si>
  <si>
    <t>E10622</t>
  </si>
  <si>
    <t>PL/1171/EXP/ES/2015</t>
  </si>
  <si>
    <t>E08774</t>
  </si>
  <si>
    <t>GASAMAKE, S.A. DE C.V.</t>
  </si>
  <si>
    <t>PL/1172/EXP/ES/2015</t>
  </si>
  <si>
    <t>E00091</t>
  </si>
  <si>
    <t>ADMINISTRADORA BOTURINI, S.A. DE C.V.</t>
  </si>
  <si>
    <t>PL/1173/EXP/ES/2015</t>
  </si>
  <si>
    <t>E05993</t>
  </si>
  <si>
    <t>GASOLINERÍA MANANTIAL S.A. DE C.V.</t>
  </si>
  <si>
    <t>PL/1174/EXP/ES/2015</t>
  </si>
  <si>
    <t>E10784</t>
  </si>
  <si>
    <t>SERVICIO MAHAHUAL, S.A. DE C.V.</t>
  </si>
  <si>
    <t>PL/1175/EXP/ES/2015</t>
  </si>
  <si>
    <t>E01519</t>
  </si>
  <si>
    <t>GASOLINERA TAPATIA LOS ARCOS, S.A. DE C.V.</t>
  </si>
  <si>
    <t>PL/1176/EXP/ES/2015</t>
  </si>
  <si>
    <t>E02529</t>
  </si>
  <si>
    <t>COMBUSTIBLES GUADALAJARA, S.A. DE C.V.</t>
  </si>
  <si>
    <t>PL/1177/EXP/ES/2015</t>
  </si>
  <si>
    <t>E06664</t>
  </si>
  <si>
    <t>RAMFLO, S.A. DE C.V.</t>
  </si>
  <si>
    <t>PL/1178/EXP/ES/2015</t>
  </si>
  <si>
    <t>E06015</t>
  </si>
  <si>
    <t>SERVICIO MILENIO, S.A. DE C.V.</t>
  </si>
  <si>
    <t>PL/1179/EXP/ES/2015</t>
  </si>
  <si>
    <t>E04366</t>
  </si>
  <si>
    <t>SUPERGAS PIE DE LA CUESTA, S.A. DE C.V.</t>
  </si>
  <si>
    <t>PL/1180/EXP/ES/2015</t>
  </si>
  <si>
    <t>E07105</t>
  </si>
  <si>
    <t>INMOBILIARIA ESCOCHA, S.A. DE C.V.</t>
  </si>
  <si>
    <t>PL/1181/EXP/ES/2015</t>
  </si>
  <si>
    <t>E11368</t>
  </si>
  <si>
    <t>GASOLINERA SAN ROQUE DEL MONTE, S.A. DE C.V.</t>
  </si>
  <si>
    <t>PL/1182/EXP/ES/2015</t>
  </si>
  <si>
    <t>E10836</t>
  </si>
  <si>
    <t>PL/1183/EXP/ES/2015</t>
  </si>
  <si>
    <t>E01717</t>
  </si>
  <si>
    <t>PL/1184/EXP/ES/2015</t>
  </si>
  <si>
    <t>E08619</t>
  </si>
  <si>
    <t>DAHUCOM, S.A. DE C.V.</t>
  </si>
  <si>
    <t>PL/1185/EXP/ES/2015</t>
  </si>
  <si>
    <t>E06403</t>
  </si>
  <si>
    <t>TERESA DE JESÚS GONZÁLEZ NAVARRETE</t>
  </si>
  <si>
    <t>PL/1186/EXP/ES/2015</t>
  </si>
  <si>
    <t>E12471</t>
  </si>
  <si>
    <t>SERVICIO GASOLINERO ABASTOS DE IRAPUATO, S.A. DE C.V.</t>
  </si>
  <si>
    <t>PL/1187/EXP/ES/2015</t>
  </si>
  <si>
    <t>E08748</t>
  </si>
  <si>
    <t>MARCA GASOLINAS, S.A. DE C.V.</t>
  </si>
  <si>
    <t>PL/1188/EXP/ES/2015</t>
  </si>
  <si>
    <t>E09762</t>
  </si>
  <si>
    <t>INMOBILIARIA 16</t>
  </si>
  <si>
    <t>PL/1189/EXP/ES/2015</t>
  </si>
  <si>
    <t>E00322</t>
  </si>
  <si>
    <t>COMBUSTIBLES Y LUBRICANTES DE LA COSTA CHICA, S.A. DE C.V.</t>
  </si>
  <si>
    <t>PL/1190/EXP/ES/2015</t>
  </si>
  <si>
    <t>E11449</t>
  </si>
  <si>
    <t>PL/1191/EXP/ES/2015</t>
  </si>
  <si>
    <t>E04832</t>
  </si>
  <si>
    <t>OPERADORA RENACIMIENTO, S.A. DE C.V.</t>
  </si>
  <si>
    <t>PL/1192/EXP/ES/2015</t>
  </si>
  <si>
    <t>E08187</t>
  </si>
  <si>
    <t>SERVICIO FORRES, S.A. DE C.V.</t>
  </si>
  <si>
    <t>PL/1193/EXP/ES/2015</t>
  </si>
  <si>
    <t>E10283</t>
  </si>
  <si>
    <t>PL/1194/EXP/ES/2015</t>
  </si>
  <si>
    <t>E08909</t>
  </si>
  <si>
    <t>PL/1195/EXP/ES/2015</t>
  </si>
  <si>
    <t>E01689</t>
  </si>
  <si>
    <t>ESTACIÓN CASTROS, S.A. DE C.V.</t>
  </si>
  <si>
    <t>PL/1196/EXP/ES/2015</t>
  </si>
  <si>
    <t>E09783</t>
  </si>
  <si>
    <t>OLEUM SERVICE, S.A. DE C.V.</t>
  </si>
  <si>
    <t>PL/1197/EXP/ES/2015</t>
  </si>
  <si>
    <t>E07872</t>
  </si>
  <si>
    <t>SERVICIOS GASOLINEROS EXPRESS, S.A. DE C.V.</t>
  </si>
  <si>
    <t>PL/1198/EXP/ES/2015</t>
  </si>
  <si>
    <t>E03454</t>
  </si>
  <si>
    <t>GASOLINERA TOCUILA, S.A. DE C.V.</t>
  </si>
  <si>
    <t>PL/1199/EXP/ES/2015</t>
  </si>
  <si>
    <t>E09650</t>
  </si>
  <si>
    <t>SERVICIO PIONEROS, S.A. DE C.V.</t>
  </si>
  <si>
    <t>PL/1200/EXP/ES/2015</t>
  </si>
  <si>
    <t>E07039</t>
  </si>
  <si>
    <t>OPERADORA FARALLON, S.A. DE C.V.</t>
  </si>
  <si>
    <t>PL/1201/EXP/ES/2015</t>
  </si>
  <si>
    <t>E08110</t>
  </si>
  <si>
    <t>ESTACIÓN PALMA GORDA, S.A. DE C.V.</t>
  </si>
  <si>
    <t>PL/1202/EXP/ES/2015</t>
  </si>
  <si>
    <t>E04950</t>
  </si>
  <si>
    <t>PL/1203/EXP/ES/2015</t>
  </si>
  <si>
    <t>E04918</t>
  </si>
  <si>
    <t>ESTACIÓN REFORMA, S.A. DE C.V.</t>
  </si>
  <si>
    <t>PL/1204/EXP/ES/2015</t>
  </si>
  <si>
    <t>E05988</t>
  </si>
  <si>
    <t>ESTACIÓN COLONIAS, S.A. DE C.V.</t>
  </si>
  <si>
    <t>PL/1205/EXP/ES/2015</t>
  </si>
  <si>
    <t>E05706</t>
  </si>
  <si>
    <t>OPERADORA EJIDO, S.A. DE C.V.</t>
  </si>
  <si>
    <t>PL/1206/EXP/ES/2015</t>
  </si>
  <si>
    <t>E11121</t>
  </si>
  <si>
    <t>PL/1207/EXP/ES/2015</t>
  </si>
  <si>
    <t>E06451</t>
  </si>
  <si>
    <t>SERVICIOS SAN JERÓNIMO, S.A. DE C.V.</t>
  </si>
  <si>
    <t>PL/1208/EXP/ES/2015</t>
  </si>
  <si>
    <t>E02849</t>
  </si>
  <si>
    <t>SERVICIO RENACIMIENTO, S.A. DE C.V.</t>
  </si>
  <si>
    <t>PL/1209/EXP/ES/2015</t>
  </si>
  <si>
    <t>E04492</t>
  </si>
  <si>
    <t>FEMAL, S.A. DE C.V.</t>
  </si>
  <si>
    <t>PL/1210/EXP/ES/2015</t>
  </si>
  <si>
    <t>E00072</t>
  </si>
  <si>
    <t>SERVICIO ORDAZ Y CARABALLO, S. A.</t>
  </si>
  <si>
    <t>PL/1211/EXP/ES/2015</t>
  </si>
  <si>
    <t>E06995</t>
  </si>
  <si>
    <t>SERVICIO JACALA, S.A. DE C.V.</t>
  </si>
  <si>
    <t>PL/1212/EXP/ES/2015</t>
  </si>
  <si>
    <t>E11266</t>
  </si>
  <si>
    <t>SERVICIO BARRIO ANTIGUO, S.A DE C.V.</t>
  </si>
  <si>
    <t>PL/1213/EXP/ES/2015</t>
  </si>
  <si>
    <t>E11473</t>
  </si>
  <si>
    <t>GASO VIALPAR, S.A DE C.V.</t>
  </si>
  <si>
    <t>PL/1214/EXP/ES/2015</t>
  </si>
  <si>
    <t>E10616</t>
  </si>
  <si>
    <t>GASOLINERA SAGA SUR, S.A DE C.V.</t>
  </si>
  <si>
    <t>PL/1215/EXP/ES/2015</t>
  </si>
  <si>
    <t>E08344</t>
  </si>
  <si>
    <t>COMBUSTIBLES E IMAGEN, S.A. DE C.V.</t>
  </si>
  <si>
    <t>PL/1216/EXP/ES/2015</t>
  </si>
  <si>
    <t>E09296</t>
  </si>
  <si>
    <t>CENTRO GASOLINERO ANIMAS, S.A. DE C.V.</t>
  </si>
  <si>
    <t>PL/1217/EXP/ES/2015</t>
  </si>
  <si>
    <t>E05320</t>
  </si>
  <si>
    <t>PL/1218/EXP/ES/2015</t>
  </si>
  <si>
    <t>E01556</t>
  </si>
  <si>
    <t>SERVICIO MICHIFAZO, S.A. DE C.V.</t>
  </si>
  <si>
    <t>PL/1219/EXP/ES/2015</t>
  </si>
  <si>
    <t>E07366</t>
  </si>
  <si>
    <t>ESTACIÓN DE SERVICIO ROJEMAR, S.A. DE C.V.</t>
  </si>
  <si>
    <t>PL/1220/EXP/ES/2015</t>
  </si>
  <si>
    <t>E03523</t>
  </si>
  <si>
    <t>SERVICIO LOS ENCINOS, S.A. DE C.V.</t>
  </si>
  <si>
    <t>PL/1221/EXP/ES/2015</t>
  </si>
  <si>
    <t>E10557</t>
  </si>
  <si>
    <t>GOPRA, S.A. DE C.V.</t>
  </si>
  <si>
    <t>PL/1222/EXP/ES/2015</t>
  </si>
  <si>
    <t>E05986</t>
  </si>
  <si>
    <t>BURBIL, S.A. DE C.V.</t>
  </si>
  <si>
    <t>PL/1223/EXP/ES/2015</t>
  </si>
  <si>
    <t>E06886</t>
  </si>
  <si>
    <t>COMBUSTIBLES INSURGENTES, S.A. DE C.V.</t>
  </si>
  <si>
    <t>PL/1224/EXP/ES/2015</t>
  </si>
  <si>
    <t>E07353</t>
  </si>
  <si>
    <t>SERVICIO SIGLO 22, S.A. DE C.V.</t>
  </si>
  <si>
    <t>PL/1225/EXP/ES/2015</t>
  </si>
  <si>
    <t>E07487</t>
  </si>
  <si>
    <t>SERVICIO AGUA AZUL, S.A. DE C.V.</t>
  </si>
  <si>
    <t>PL/1226/EXP/ES/2015</t>
  </si>
  <si>
    <t>E07641</t>
  </si>
  <si>
    <t>AUTO ESTACIÓN INDUSTRIAL, S.A. DE C.V.</t>
  </si>
  <si>
    <t>PL/1227/EXP/ES/2015</t>
  </si>
  <si>
    <t>E05771</t>
  </si>
  <si>
    <t>SERVICIO IRIS, S.A. DE C.V.</t>
  </si>
  <si>
    <t>PL/1228/EXP/ES/2015</t>
  </si>
  <si>
    <t>E05680</t>
  </si>
  <si>
    <t>SERVICIO CONSULADO, S.A. DE C.V.</t>
  </si>
  <si>
    <t>PL/1229/EXP/ES/2015</t>
  </si>
  <si>
    <t>E05745</t>
  </si>
  <si>
    <t>SERVICIO VÍCTOR HUGO, S.A. DE C.V.</t>
  </si>
  <si>
    <t>PL/1230/EXP/ES/2015</t>
  </si>
  <si>
    <t>E07174</t>
  </si>
  <si>
    <t>SERVICIO AVENIDA MÉXICO, S.A. DE C.V.</t>
  </si>
  <si>
    <t>PL/1231/EXP/ES/2015</t>
  </si>
  <si>
    <t>E10216</t>
  </si>
  <si>
    <t>ESTACIÓN DE SERVICIO VELEROS, S.A DE C.V.</t>
  </si>
  <si>
    <t>PL/1232/EXP/ES/2015</t>
  </si>
  <si>
    <t>E11513</t>
  </si>
  <si>
    <t>ROBERTO SÁNCHEZ ROCHA</t>
  </si>
  <si>
    <t>PL/1233/EXP/ES/2015</t>
  </si>
  <si>
    <t>E05698</t>
  </si>
  <si>
    <t>GASOLINERA LA AVENTURA, S.A. DE C.V.</t>
  </si>
  <si>
    <t>PL/1234/EXP/ES/2015</t>
  </si>
  <si>
    <t>E10064</t>
  </si>
  <si>
    <t>RUGUFA, S.A DE C.V.</t>
  </si>
  <si>
    <t>PL/1235/EXP/ES/2015</t>
  </si>
  <si>
    <t>E05259</t>
  </si>
  <si>
    <t>SERVICIO KARROCEYA, S.A. DE C.V.</t>
  </si>
  <si>
    <t>PL/1236/EXP/ES/2015</t>
  </si>
  <si>
    <t>E04138</t>
  </si>
  <si>
    <t>SERVICIO BANDERILLA, S.A. DE C.V.</t>
  </si>
  <si>
    <t>PL/1237/EXP/ES/2015</t>
  </si>
  <si>
    <t>E06989</t>
  </si>
  <si>
    <t>PL/1238/EXP/ES/2015</t>
  </si>
  <si>
    <t>E12292</t>
  </si>
  <si>
    <t>PL/1239/EXP/ES/2015</t>
  </si>
  <si>
    <t>E07484</t>
  </si>
  <si>
    <t>PL/1240/EXP/ES/2015</t>
  </si>
  <si>
    <t>E11326</t>
  </si>
  <si>
    <t>PL/1241/EXP/ES/2015</t>
  </si>
  <si>
    <t>E03028</t>
  </si>
  <si>
    <t>PL/1242/EXP/ES/2015</t>
  </si>
  <si>
    <t>E08611</t>
  </si>
  <si>
    <t>PL/1243/EXP/ES/2015</t>
  </si>
  <si>
    <t>E01574</t>
  </si>
  <si>
    <t>PL/1244/EXP/ES/2015</t>
  </si>
  <si>
    <t>E01593</t>
  </si>
  <si>
    <t>PL/1245/EXP/ES/2015</t>
  </si>
  <si>
    <t>E00385</t>
  </si>
  <si>
    <t>PL/1246/EXP/ES/2015</t>
  </si>
  <si>
    <t>E11677</t>
  </si>
  <si>
    <t>PL/1247/EXP/ES/2015</t>
  </si>
  <si>
    <t>E11158</t>
  </si>
  <si>
    <t>PL/1248/EXP/ES/2015</t>
  </si>
  <si>
    <t>E04249</t>
  </si>
  <si>
    <t>PL/1249/EXP/ES/2015</t>
  </si>
  <si>
    <t>E04513</t>
  </si>
  <si>
    <t>PL/1250/EXP/ES/2015</t>
  </si>
  <si>
    <t>E04530</t>
  </si>
  <si>
    <t>PL/1251/EXP/ES/2015</t>
  </si>
  <si>
    <t>E10195</t>
  </si>
  <si>
    <t>PL/1252/EXP/ES/2015</t>
  </si>
  <si>
    <t>E04670</t>
  </si>
  <si>
    <t>PL/1253/EXP/ES/2015</t>
  </si>
  <si>
    <t>E04977</t>
  </si>
  <si>
    <t>PL/1254/EXP/ES/2015</t>
  </si>
  <si>
    <t>E04684</t>
  </si>
  <si>
    <t>PL/1255/EXP/ES/2015</t>
  </si>
  <si>
    <t>E07183</t>
  </si>
  <si>
    <t>PL/1256/EXP/ES/2015</t>
  </si>
  <si>
    <t>E07292</t>
  </si>
  <si>
    <t>PL/1257/EXP/ES/2015</t>
  </si>
  <si>
    <t>E07890</t>
  </si>
  <si>
    <t>PL/1258/EXP/ES/2015</t>
  </si>
  <si>
    <t>E09879</t>
  </si>
  <si>
    <t>PL/1259/EXP/ES/2015</t>
  </si>
  <si>
    <t>E11805</t>
  </si>
  <si>
    <t>PL/1260/EXP/ES/2015</t>
  </si>
  <si>
    <t>E06786</t>
  </si>
  <si>
    <t>PL/1261/EXP/ES/2015</t>
  </si>
  <si>
    <t>E11210</t>
  </si>
  <si>
    <t>PL/1262/EXP/ES/2015</t>
  </si>
  <si>
    <t>E04044</t>
  </si>
  <si>
    <t>PL/1263/EXP/ES/2015</t>
  </si>
  <si>
    <t>E03894</t>
  </si>
  <si>
    <t>PL/1264/EXP/ES/2015</t>
  </si>
  <si>
    <t>E04427</t>
  </si>
  <si>
    <t>PL/1265/EXP/ES/2015</t>
  </si>
  <si>
    <t>E10940</t>
  </si>
  <si>
    <t>PL/1266/EXP/ES/2015</t>
  </si>
  <si>
    <t>E08302</t>
  </si>
  <si>
    <t>PL/1267/EXP/ES/2015</t>
  </si>
  <si>
    <t>E07799</t>
  </si>
  <si>
    <t>PL/1268/EXP/ES/2015</t>
  </si>
  <si>
    <t>E00382</t>
  </si>
  <si>
    <t>COMBU EXPRESS S.A. DE C.V.</t>
  </si>
  <si>
    <t>PL/1269/EXP/ES/2015</t>
  </si>
  <si>
    <t>E03135</t>
  </si>
  <si>
    <t>PL/1270/EXP/ES/2015</t>
  </si>
  <si>
    <t>E04010</t>
  </si>
  <si>
    <t>PL/1271/EXP/ES/2015</t>
  </si>
  <si>
    <t>E04434</t>
  </si>
  <si>
    <t>PL/1272/EXP/ES/2015</t>
  </si>
  <si>
    <t>E04669</t>
  </si>
  <si>
    <t>PL/1273/EXP/ES/2015</t>
  </si>
  <si>
    <t>E06106</t>
  </si>
  <si>
    <t>PL/1274/EXP/ES/2015</t>
  </si>
  <si>
    <t>E06582</t>
  </si>
  <si>
    <t>PL/1275/EXP/ES/2015</t>
  </si>
  <si>
    <t>E08227</t>
  </si>
  <si>
    <t>PL/1276/EXP/ES/2015</t>
  </si>
  <si>
    <t>E11091</t>
  </si>
  <si>
    <t>PL/1277/EXP/ES/2015</t>
  </si>
  <si>
    <t>E09005</t>
  </si>
  <si>
    <t>PL/1278/EXP/ES/2015</t>
  </si>
  <si>
    <t>E03641</t>
  </si>
  <si>
    <t>PL/1279/EXP/ES/2015</t>
  </si>
  <si>
    <t>E12434</t>
  </si>
  <si>
    <t>PETROMAX S.A. DE C.V.</t>
  </si>
  <si>
    <t>PL/1280/EXP/ES/2015</t>
  </si>
  <si>
    <t>E12306</t>
  </si>
  <si>
    <t>PL/1281/EXP/ES/2015</t>
  </si>
  <si>
    <t>E04472</t>
  </si>
  <si>
    <t>PL/1282/EXP/ES/2015</t>
  </si>
  <si>
    <t>E08161</t>
  </si>
  <si>
    <t>PL/1283/EXP/ES/2015</t>
  </si>
  <si>
    <t>E07304</t>
  </si>
  <si>
    <t>PL/1284/EXP/ES/2015</t>
  </si>
  <si>
    <t>E07160</t>
  </si>
  <si>
    <t>PL/1285/EXP/ES/2015</t>
  </si>
  <si>
    <t>E06927</t>
  </si>
  <si>
    <t>PL/1286/EXP/ES/2015</t>
  </si>
  <si>
    <t>E04024</t>
  </si>
  <si>
    <t>PL/1287/EXP/ES/2015</t>
  </si>
  <si>
    <t>E04328</t>
  </si>
  <si>
    <t>PL/1288/EXP/ES/2015</t>
  </si>
  <si>
    <t>E05375</t>
  </si>
  <si>
    <t>PL/1289/EXP/ES/2015</t>
  </si>
  <si>
    <t>E02041</t>
  </si>
  <si>
    <t>GASOLINERA MONTERREY, S.A. DE C.V.</t>
  </si>
  <si>
    <t>PL/1290/EXP/ES/2015</t>
  </si>
  <si>
    <t>E10088</t>
  </si>
  <si>
    <t>PL/1291/EXP/ES/2015</t>
  </si>
  <si>
    <t>E12379</t>
  </si>
  <si>
    <t>COMBUSTIBLES TRICENTENARIO, S.A. DE C.V.</t>
  </si>
  <si>
    <t>PL/1292/EXP/ES/2015</t>
  </si>
  <si>
    <t>E04019</t>
  </si>
  <si>
    <t>PL/1293/EXP/ES/2015</t>
  </si>
  <si>
    <t>E04725</t>
  </si>
  <si>
    <t>UNIDAD DE GASOLINERAS, S.A. DE C.V.</t>
  </si>
  <si>
    <t>PL/1294/EXP/ES/2015</t>
  </si>
  <si>
    <t>E12367</t>
  </si>
  <si>
    <t>PL/1295/EXP/ES/2015</t>
  </si>
  <si>
    <t>E03408</t>
  </si>
  <si>
    <t>SERVICIO DE COMBUSTIBLES RAYMEL, S.A. DE C.V.</t>
  </si>
  <si>
    <t>PL/1296/EXP/ES/2015</t>
  </si>
  <si>
    <t>E09059</t>
  </si>
  <si>
    <t>SERVICIOS Y COMBUSTIBLES ZUNIBECK</t>
  </si>
  <si>
    <t>PL/1297/EXP/ES/2015</t>
  </si>
  <si>
    <t>E04673</t>
  </si>
  <si>
    <t>PL/1298/EXP/ES/2015</t>
  </si>
  <si>
    <t>E05188</t>
  </si>
  <si>
    <t>PL/1299/EXP/ES/2015</t>
  </si>
  <si>
    <t>E10632</t>
  </si>
  <si>
    <t>PL/1300/EXP/ES/2015</t>
  </si>
  <si>
    <t>E07878</t>
  </si>
  <si>
    <t>PL/1301/EXP/ES/2015</t>
  </si>
  <si>
    <t>E07687</t>
  </si>
  <si>
    <t>PL/1302/EXP/ES/2015</t>
  </si>
  <si>
    <t>E10143</t>
  </si>
  <si>
    <t>PL/1303/EXP/ES/2015</t>
  </si>
  <si>
    <t>E10739</t>
  </si>
  <si>
    <t>PL/1304/EXP/ES/2015</t>
  </si>
  <si>
    <t>E11979</t>
  </si>
  <si>
    <t>PL/1305/EXP/ES/2015</t>
  </si>
  <si>
    <t>E12342</t>
  </si>
  <si>
    <t>PL/1306/EXP/ES/2015</t>
  </si>
  <si>
    <t>E00205</t>
  </si>
  <si>
    <t>SERVICIO RAGGAS, S.A. DE C.V.</t>
  </si>
  <si>
    <t>PL/1307/EXP/ES/2015</t>
  </si>
  <si>
    <t>E00129</t>
  </si>
  <si>
    <t>GRAFEL, S.A.</t>
  </si>
  <si>
    <t>PL/1308/EXP/ES/2015</t>
  </si>
  <si>
    <t>E02748</t>
  </si>
  <si>
    <t>SERVICIOS GASOLINEROS, S.A.</t>
  </si>
  <si>
    <t>PL/1309/EXP/ES/2015</t>
  </si>
  <si>
    <t>E05560</t>
  </si>
  <si>
    <t>AUTOCONSUMO TLALPAN, S.A. DE C.V.</t>
  </si>
  <si>
    <t>PL/1310/EXP/ES/2015</t>
  </si>
  <si>
    <t>E10352</t>
  </si>
  <si>
    <t>SOLUGAS SOLUCIONES EN GASOLINERAS, S.A. DE C.V.</t>
  </si>
  <si>
    <t>PL/1311/EXP/ES/2015</t>
  </si>
  <si>
    <t>E00612</t>
  </si>
  <si>
    <t>SÚPER SERVICIO POZA RICA, S.A.</t>
  </si>
  <si>
    <t>PL/1312/EXP/ES/2015</t>
  </si>
  <si>
    <t>E01691</t>
  </si>
  <si>
    <t>SERVICIO OLACHEA, S.A. DE C.V.</t>
  </si>
  <si>
    <t>PL/1313/EXP/ES/2015</t>
  </si>
  <si>
    <t>E05580</t>
  </si>
  <si>
    <t>SERVICIO POINTER, S.A. DE C.V.</t>
  </si>
  <si>
    <t>PL/1314/EXP/ES/2015</t>
  </si>
  <si>
    <t>E09606</t>
  </si>
  <si>
    <t>ACOG, S.A. DE C.V.</t>
  </si>
  <si>
    <t>PL/1315/EXP/ES/2015</t>
  </si>
  <si>
    <t>E00013</t>
  </si>
  <si>
    <t>SERVICIO J GUTIERREZ, S.A. DE C.V.</t>
  </si>
  <si>
    <t>PL/1316/EXP/ES/2015</t>
  </si>
  <si>
    <t>E08997</t>
  </si>
  <si>
    <t>GASOLINERIA LAS TROJES, S.A. DE C.V.</t>
  </si>
  <si>
    <t>PL/1317/EXP/ES/2015</t>
  </si>
  <si>
    <t>E04627</t>
  </si>
  <si>
    <t>ESTACIÓN DE SERVICIO TRIPLE A, S.A. DE C.V.</t>
  </si>
  <si>
    <t>PL/1318/EXP/ES/2015</t>
  </si>
  <si>
    <t>E01562</t>
  </si>
  <si>
    <t>SERVICIO CAMARENA, S.A. DE C.V.</t>
  </si>
  <si>
    <t>PL/1319/EXP/ES/2015</t>
  </si>
  <si>
    <t>E05572</t>
  </si>
  <si>
    <t>SERVICIO AUTOPISTA PACHUCA, S.A. DE C.V.</t>
  </si>
  <si>
    <t>PL/1320/EXP/ES/2015</t>
  </si>
  <si>
    <t>E04986</t>
  </si>
  <si>
    <t>SERVICIO JARDINES DE DURANGO, S.A. DE C.V.</t>
  </si>
  <si>
    <t>PL/1321/EXP/ES/2015</t>
  </si>
  <si>
    <t>E05638</t>
  </si>
  <si>
    <t>SERVICIO GUADALUPE VICTORIA, S.A. DE C.V.</t>
  </si>
  <si>
    <t xml:space="preserve">PETROMAX, S.A. DE C.V. </t>
  </si>
  <si>
    <t xml:space="preserve"> </t>
  </si>
  <si>
    <t>E00379</t>
  </si>
  <si>
    <t>SERVICIOS GUERRERO DE ACAMBARO, S.A. DE C.V.</t>
  </si>
  <si>
    <t>E07599</t>
  </si>
  <si>
    <t>SERVICIO LAS JUNTAS, S.A. DE C.V.</t>
  </si>
  <si>
    <t>PL/1325/EXP/ES/2015</t>
  </si>
  <si>
    <t>E04292</t>
  </si>
  <si>
    <t>SERVICIO SAN PEDRITO, S.A. DE C.V.</t>
  </si>
  <si>
    <t>PL/1326/EXP/ES/2015</t>
  </si>
  <si>
    <t>E12627</t>
  </si>
  <si>
    <t>PL/1327/EXP/ES/2015</t>
  </si>
  <si>
    <t>E05958</t>
  </si>
  <si>
    <t>PL/1328/EXP/ES/2015</t>
  </si>
  <si>
    <t>E06226</t>
  </si>
  <si>
    <t>ELENA GARZA ESCOBOSA</t>
  </si>
  <si>
    <t>PL/1329/EXP/ES/2015</t>
  </si>
  <si>
    <t>E04677</t>
  </si>
  <si>
    <t>SANTA ANA ESTACION DE SERVICIOS, S.A. DE C.V.</t>
  </si>
  <si>
    <t>PL/1330/EXP/ES/2015</t>
  </si>
  <si>
    <t>E05534</t>
  </si>
  <si>
    <t>PL/1331/EXP/ES/2015</t>
  </si>
  <si>
    <t>E11667</t>
  </si>
  <si>
    <t>GASOLINERA JALTEPEC, S.A. DE C.V.</t>
  </si>
  <si>
    <t>PL/1332/EXP/ES/2015</t>
  </si>
  <si>
    <t>E07990</t>
  </si>
  <si>
    <t>HECTOR JUAN GARZA ESCOBOSA</t>
  </si>
  <si>
    <t>PL/1333/EXP/ES/2015</t>
  </si>
  <si>
    <t>E10647</t>
  </si>
  <si>
    <t>COMBUSTIBLES ANTES Y DESPUES, S.A. DE C.V.</t>
  </si>
  <si>
    <t>PL/1334/EXP/ES/2015</t>
  </si>
  <si>
    <t>E01963</t>
  </si>
  <si>
    <t>SERVICIOS DEL PUERTO, S.A. DE C.V.</t>
  </si>
  <si>
    <t>PL/1335/EXP/ES/2015</t>
  </si>
  <si>
    <t>E12321</t>
  </si>
  <si>
    <t>PL/1336/EXP/ES/2015</t>
  </si>
  <si>
    <t>E10090</t>
  </si>
  <si>
    <t>PL/1337/EXP/ES/2015</t>
  </si>
  <si>
    <t>E11524</t>
  </si>
  <si>
    <t>JULIO CESAR GAMA RAMSDEN</t>
  </si>
  <si>
    <t>PL/1338/EXP/ES/2015</t>
  </si>
  <si>
    <t>E08429</t>
  </si>
  <si>
    <t>CORPORATIVO PALMIRA, S.A. DE C.V.</t>
  </si>
  <si>
    <t>PL/1339/EXP/ES/2015</t>
  </si>
  <si>
    <t>E07444</t>
  </si>
  <si>
    <t>GASOLINERA LUPITA, S.A. DE C.V.</t>
  </si>
  <si>
    <t>PL/1340/EXP/ES/2015</t>
  </si>
  <si>
    <t>E04580</t>
  </si>
  <si>
    <t>GONZALO LUIS GONZALEZ AYALA</t>
  </si>
  <si>
    <t>PL/1341/EXP/ES/2015</t>
  </si>
  <si>
    <t>E04129</t>
  </si>
  <si>
    <t>SERVICIO ORION, S.A. DE C.V.</t>
  </si>
  <si>
    <t>PL/1342/EXP/ES/2015</t>
  </si>
  <si>
    <t>E02502</t>
  </si>
  <si>
    <t>IMPULSORA DE SERVICIOS Y TURISMO, S.A. DE C.V.</t>
  </si>
  <si>
    <t>PL/1343/EXP/ES/2015</t>
  </si>
  <si>
    <t>E08941</t>
  </si>
  <si>
    <t>SUPER SERVICIO CAMIONERO DON RAMON, S.A. DE C.V.</t>
  </si>
  <si>
    <t>PL/1344/EXP/ES/2015</t>
  </si>
  <si>
    <t>E07720</t>
  </si>
  <si>
    <t>PL/1345/EXP/ES/2015</t>
  </si>
  <si>
    <t>E01945</t>
  </si>
  <si>
    <t>DAGAL, S.A. DE C.V.</t>
  </si>
  <si>
    <t>PL/1346/EXP/ES/2015</t>
  </si>
  <si>
    <t>E06352</t>
  </si>
  <si>
    <t>DAMOR, S.A. DE C.V.</t>
  </si>
  <si>
    <t>PL/1347/EXP/ES/2015</t>
  </si>
  <si>
    <t>E07425</t>
  </si>
  <si>
    <t>EGU, S.A. DE C.V.</t>
  </si>
  <si>
    <t>PL/1348/EXP/ES/2015</t>
  </si>
  <si>
    <t>E01543</t>
  </si>
  <si>
    <t>SERVICIO BANDERA, S.A.</t>
  </si>
  <si>
    <t>PL/1349/EXP/ES/2015</t>
  </si>
  <si>
    <t>E07828</t>
  </si>
  <si>
    <t>SERVICIO NUESTRA SEÑORA DE LORETO, S.A. DE C.V.</t>
  </si>
  <si>
    <t>PL/1350/EXP/ES/2015</t>
  </si>
  <si>
    <t>E06334</t>
  </si>
  <si>
    <t>ESTACION DE SERVICIO GESA, S.A. DE C.V.</t>
  </si>
  <si>
    <t>PL/1351/EXP/ES/2015</t>
  </si>
  <si>
    <t>E08675</t>
  </si>
  <si>
    <t>ESTACIÓN DE SERVICIO MUÑOZABA, S.A. DE C.V.</t>
  </si>
  <si>
    <t>PL/1352/EXP/ES/2015</t>
  </si>
  <si>
    <t>E09665</t>
  </si>
  <si>
    <t>CARBU EXPRESS, S.A. DE C.V.</t>
  </si>
  <si>
    <t>PL/1353/EXP/ES/2015</t>
  </si>
  <si>
    <t>E09633</t>
  </si>
  <si>
    <t>OPERADORA DE SERVICIOS REFORMA, S.A. DE C.V.</t>
  </si>
  <si>
    <t>PL/1354/EXP/ES/2015</t>
  </si>
  <si>
    <t>E07807</t>
  </si>
  <si>
    <t>SERVICIO CASETA EL DORADO, S.A. DE C.V.</t>
  </si>
  <si>
    <t>PL/1355/EXP/ES/2015</t>
  </si>
  <si>
    <t>E06155</t>
  </si>
  <si>
    <t>SERVICIO LOMAS DE LAS PALMAS, S.A. DE C.V.</t>
  </si>
  <si>
    <t>PL/1356/EXP/ES/2015</t>
  </si>
  <si>
    <t>E05730</t>
  </si>
  <si>
    <t>PL/1357/EXP/ES/2015</t>
  </si>
  <si>
    <t>E06418</t>
  </si>
  <si>
    <t>SERVICIO LOMAS DE VISTA HERMOSA, S.A. DE C.V.</t>
  </si>
  <si>
    <t>PL/1358/EXP/ES/2015</t>
  </si>
  <si>
    <t>E04402</t>
  </si>
  <si>
    <t>SERVICIO VEGA, S.A. DE C.V.</t>
  </si>
  <si>
    <t>PL/1359/EXP/ES/2015</t>
  </si>
  <si>
    <t>E11053</t>
  </si>
  <si>
    <t>SERVICIO LOMAS MADIN, S.A. DE C.V.</t>
  </si>
  <si>
    <t>PL/1360/EXP/ES/2015</t>
  </si>
  <si>
    <t>E07745</t>
  </si>
  <si>
    <t>RED SIGLO XXI, S.A. DE C.V.</t>
  </si>
  <si>
    <t>PL/1361/EXP/ES/2015</t>
  </si>
  <si>
    <t>E05874</t>
  </si>
  <si>
    <t>OPERADORA LOS NOGALES, S.A. DE C.V.</t>
  </si>
  <si>
    <t>PL/1362/EXP/ES/2015</t>
  </si>
  <si>
    <t>E05748</t>
  </si>
  <si>
    <t>GASOLINERA EL LIMON, S.A. DE C.V.</t>
  </si>
  <si>
    <t>PL/1363/EXP/ES/2015</t>
  </si>
  <si>
    <t>E01850</t>
  </si>
  <si>
    <t>PL/1364/EXP/ES/2015</t>
  </si>
  <si>
    <t>E01870</t>
  </si>
  <si>
    <t>PL/1365/EXP/ES/2015</t>
  </si>
  <si>
    <t>E06567</t>
  </si>
  <si>
    <t>FELIX GAS, S.A. DE C.V.</t>
  </si>
  <si>
    <t>PL/1366/EXP/ES/2015</t>
  </si>
  <si>
    <t>E10666</t>
  </si>
  <si>
    <t>SERVICIO MANEADERO, S.A. DE C.V.</t>
  </si>
  <si>
    <t>PL/1367/EXP/ES/2015</t>
  </si>
  <si>
    <t>E10980</t>
  </si>
  <si>
    <t>PL/1368/EXP/ES/2015</t>
  </si>
  <si>
    <t>E05761</t>
  </si>
  <si>
    <t>IGNACIO FELIX COTA</t>
  </si>
  <si>
    <t>PL/1369/EXP/ES/2015</t>
  </si>
  <si>
    <t>E03896</t>
  </si>
  <si>
    <t>SERVICIOS EL CHARCON, S.A. DE C.V.</t>
  </si>
  <si>
    <t>PL/1370/EXP/ES/2015</t>
  </si>
  <si>
    <t>E04854</t>
  </si>
  <si>
    <t>GASOLINERA TAPATIA, S.A. DE C.V.</t>
  </si>
  <si>
    <t>PL/1371/EXP/ES/2015</t>
  </si>
  <si>
    <t>E08149</t>
  </si>
  <si>
    <t>PL/1372/EXP/ES/2015</t>
  </si>
  <si>
    <t>E11814</t>
  </si>
  <si>
    <t>EPAY, S.A. DE C.V.</t>
  </si>
  <si>
    <t>PL/1373/EXP/ES/2015</t>
  </si>
  <si>
    <t>E08119</t>
  </si>
  <si>
    <t>GASOLINERA LIBRANORTE, S.A. DE C.V.</t>
  </si>
  <si>
    <t>PL/1374/EXP/ES/2015</t>
  </si>
  <si>
    <t>E12134</t>
  </si>
  <si>
    <t>LABRADOR AZTECA, S.A. DE C.V.</t>
  </si>
  <si>
    <t>PL/1375/EXP/ES/2015</t>
  </si>
  <si>
    <t>E05547</t>
  </si>
  <si>
    <t>Y S.A. DE C.V.</t>
  </si>
  <si>
    <t>PL/1376/EXP/ES/2015</t>
  </si>
  <si>
    <t>E09182</t>
  </si>
  <si>
    <t>COMERCIAL LIBRAMIENTO, S.A. DE C.V.</t>
  </si>
  <si>
    <t>PL/1377/EXP/ES/2015</t>
  </si>
  <si>
    <t>E02615</t>
  </si>
  <si>
    <t>JORGE ISAAC LOPEZ ROCHIN</t>
  </si>
  <si>
    <t>PL/1378/EXP/ES/2015</t>
  </si>
  <si>
    <t>E02613</t>
  </si>
  <si>
    <t>SERVICIO SANTA CATALINA, S.A. DE C.V.</t>
  </si>
  <si>
    <t>PL/1379/EXP/ES/2015</t>
  </si>
  <si>
    <t>E03232</t>
  </si>
  <si>
    <t>SERVICIO 57 DE VILLA DE FUENTE, S.A. DE C.V.</t>
  </si>
  <si>
    <t>PL/1380/EXP/ES/2015</t>
  </si>
  <si>
    <t>E08498</t>
  </si>
  <si>
    <t>SERVICIO XACOBEO, S.A. DE C.V.</t>
  </si>
  <si>
    <t>PL/1381/EXP/ES/2015</t>
  </si>
  <si>
    <t>E07867</t>
  </si>
  <si>
    <t>OLEUM GAS, S.A DE C.V.</t>
  </si>
  <si>
    <t>PL/1382/EXP/ES/2015</t>
  </si>
  <si>
    <t>E08093</t>
  </si>
  <si>
    <t>PL/1383/EXP/ES/2015</t>
  </si>
  <si>
    <t>E02206</t>
  </si>
  <si>
    <t>GASOLINERA BOULEVARD DE SALTILLO, S.A. DE C.V.</t>
  </si>
  <si>
    <t>PL/1384/EXP/ES/2015</t>
  </si>
  <si>
    <t>E03813</t>
  </si>
  <si>
    <t>ESTACION DE SERVICIOS XOCHINAHUAC, S.A. DE C.V.</t>
  </si>
  <si>
    <t>PL/1385/EXP/ES/2015</t>
  </si>
  <si>
    <t>E11678</t>
  </si>
  <si>
    <t>COMBUSTIBLES RANCHO VIEJO, S.A. DE C.V.</t>
  </si>
  <si>
    <t>PL/1386/EXP/ES/2015</t>
  </si>
  <si>
    <t>E02202</t>
  </si>
  <si>
    <t>MEGA SERVICIO RODY, S.A. DE C.V.</t>
  </si>
  <si>
    <t>PL/1387/EXP/ES/2015</t>
  </si>
  <si>
    <t>E08162</t>
  </si>
  <si>
    <t>SERVICIO KACERIN, S.A. DE C.V.</t>
  </si>
  <si>
    <t>PL/1388/EXP/ES/2015</t>
  </si>
  <si>
    <t>E05552</t>
  </si>
  <si>
    <t>SERVICIO GOVE, S.A. DE C.V.</t>
  </si>
  <si>
    <t>PL/1389/EXP/ES/2015</t>
  </si>
  <si>
    <t>E05672</t>
  </si>
  <si>
    <t>INMOBILIARIA PABEF, S.A. DE C.V.</t>
  </si>
  <si>
    <t>PL/1390/EXP/ES/2015</t>
  </si>
  <si>
    <t>E06086</t>
  </si>
  <si>
    <t>SERVICIO APACHE, S.A. DE C.V.</t>
  </si>
  <si>
    <t>PL/1391/EXP/ES/2015</t>
  </si>
  <si>
    <t>E06519</t>
  </si>
  <si>
    <t>COMBUSTIBLES YAJALON, S.A. DE C.V.</t>
  </si>
  <si>
    <t>PL/1392/EXP/ES/2015</t>
  </si>
  <si>
    <t>E08359</t>
  </si>
  <si>
    <t>GENERAL DE COMBUSTIBLES GUERRERO, S.A. DE C.V.</t>
  </si>
  <si>
    <t>PL/1393/EXP/ES/2015</t>
  </si>
  <si>
    <t>E00224</t>
  </si>
  <si>
    <t>SUPER SERVICIO CASTRO FLORES, S.A. DE C.V.</t>
  </si>
  <si>
    <t>PL/1394/EXP/ES/2015</t>
  </si>
  <si>
    <t>E01670</t>
  </si>
  <si>
    <t>ESTACION DE SERVICIO LA PIEDAD, SA DE C.V.</t>
  </si>
  <si>
    <t>PL/1395/EXP/ES/2015</t>
  </si>
  <si>
    <t>E12171</t>
  </si>
  <si>
    <t>SERVICIO PIRÁMIDE DEL FUEGO, S.A. DE C.V.</t>
  </si>
  <si>
    <t>PL/1396/EXP/ES/2015</t>
  </si>
  <si>
    <t>E04570</t>
  </si>
  <si>
    <t>COMB. Y SERVS. PESQUEROS TOPOLOBAMPO, S.A. DE C.V.</t>
  </si>
  <si>
    <t>PL/1397/EXP/ES/2015</t>
  </si>
  <si>
    <t>E06739</t>
  </si>
  <si>
    <t>SERVICIO BOULEVARD LA PIEDAD, S.A. DE C.V.</t>
  </si>
  <si>
    <t>PL/1398/EXP/ES/2015</t>
  </si>
  <si>
    <t>E08554</t>
  </si>
  <si>
    <t>SERVICIO MUVI, S.A. DE C.V.</t>
  </si>
  <si>
    <t>PL/1399/EXP/ES/2015</t>
  </si>
  <si>
    <t>E06726</t>
  </si>
  <si>
    <t>GASOLINERA ATENGO, S.A. DE C.V.</t>
  </si>
  <si>
    <t>PL/1400/EXP/ES/2015</t>
  </si>
  <si>
    <t>E04332</t>
  </si>
  <si>
    <t>SERVICIO ALLENDE CONTINENTAL, S.A. DE C.V.</t>
  </si>
  <si>
    <t>PL/1401/EXP/ES/2015</t>
  </si>
  <si>
    <t>E00488</t>
  </si>
  <si>
    <t>GRUPO ENERGETICO NEPER, S.A. DE C.V.</t>
  </si>
  <si>
    <t>PL/1402/EXP/ES/2015</t>
  </si>
  <si>
    <t>E00110</t>
  </si>
  <si>
    <t>SERVICIO CHURUBUSCO, S.A. DE C.V.</t>
  </si>
  <si>
    <t>PL/1403/EXP/ES/2015</t>
  </si>
  <si>
    <t>E11162</t>
  </si>
  <si>
    <t>SERVICIO LOMAS AGUASCALIENTES, S.A. DE C.V.</t>
  </si>
  <si>
    <t>PL/1404/EXP/ES/2015</t>
  </si>
  <si>
    <t>E00130</t>
  </si>
  <si>
    <t>SERVICIO EL ZACATITO DE AZCAPO, S. A. DE C. V.</t>
  </si>
  <si>
    <t>PL/1405/EXP/ES/2015</t>
  </si>
  <si>
    <t>E04728</t>
  </si>
  <si>
    <t>IGNACIO GARCIA SANTOSCOY</t>
  </si>
  <si>
    <t>PL/1406/EXP/ES/2015</t>
  </si>
  <si>
    <t>E01064</t>
  </si>
  <si>
    <t>ESTACIONES DE SERVICIO AUTO, S.A. DE C.V.</t>
  </si>
  <si>
    <t>PL/1407/EXP/ES/2015</t>
  </si>
  <si>
    <t>E07339</t>
  </si>
  <si>
    <t>PL/1408/EXP/ES/2015</t>
  </si>
  <si>
    <t>E02991</t>
  </si>
  <si>
    <t>PL/1409/EXP/ES/2015</t>
  </si>
  <si>
    <t>E12576</t>
  </si>
  <si>
    <t>PL/1410/EXP/ES/2015</t>
  </si>
  <si>
    <t>E04026</t>
  </si>
  <si>
    <t>CLAUDIA SARA RODRIGUEZ ARISTA</t>
  </si>
  <si>
    <t>PL/1411/EXP/ES/2015</t>
  </si>
  <si>
    <t>E12094</t>
  </si>
  <si>
    <t>ESTACIÓN DE SERVICIO DE ENERGÍA, S.A. DE C.V.</t>
  </si>
  <si>
    <t>PL/1412/EXP/ES/2015</t>
  </si>
  <si>
    <t>E04499</t>
  </si>
  <si>
    <t>PL/1413/EXP/ES/2015</t>
  </si>
  <si>
    <t>E11835</t>
  </si>
  <si>
    <t>SERVICIO SAN MARTIN TEOTIHUACAN, S.A. DE C.V.</t>
  </si>
  <si>
    <t>PL/1414/EXP/ES/2015</t>
  </si>
  <si>
    <t>E06837</t>
  </si>
  <si>
    <t>ALEJANDRA SARA ARISTA MEDINA</t>
  </si>
  <si>
    <t>PL/1415/EXP/ES/2015</t>
  </si>
  <si>
    <t>E03864</t>
  </si>
  <si>
    <t>PL/1416/EXP/ES/2015</t>
  </si>
  <si>
    <t>E11558</t>
  </si>
  <si>
    <t>SERVICIO SAN FRANCISCO TEPOJACO, S.A. DE C.V.</t>
  </si>
  <si>
    <t>PL/1417/EXP/ES/2015</t>
  </si>
  <si>
    <t>E12439</t>
  </si>
  <si>
    <t>PL/1418/EXP/ES/2015</t>
  </si>
  <si>
    <t>E02971</t>
  </si>
  <si>
    <t>GRAZIELLA DEL SOCORRO SALAZAR Y MEDINA</t>
  </si>
  <si>
    <t>PL/1419/EXP/ES/2015</t>
  </si>
  <si>
    <t>E11887</t>
  </si>
  <si>
    <t>INMOBILIARIA MEFRA, S.A. DE C.V.</t>
  </si>
  <si>
    <t>PL/1420/EXP/ES/2015</t>
  </si>
  <si>
    <t>E03739</t>
  </si>
  <si>
    <t>GASOLINERA CONSTITUCION, S.A. DE C.V.</t>
  </si>
  <si>
    <t>PL/1421/EXP/ES/2015</t>
  </si>
  <si>
    <t>E06102</t>
  </si>
  <si>
    <t>PL/1422/EXP/ES/2015</t>
  </si>
  <si>
    <t>E11824</t>
  </si>
  <si>
    <t>PL/1423/EXP/ES/2015</t>
  </si>
  <si>
    <t>E00866</t>
  </si>
  <si>
    <t>PL/1424/EXP/ES/2015</t>
  </si>
  <si>
    <t>E08185</t>
  </si>
  <si>
    <t>PL/1425/EXP/ES/2015</t>
  </si>
  <si>
    <t>E01897</t>
  </si>
  <si>
    <t>PL/1426/EXP/ES/2015</t>
  </si>
  <si>
    <t>E01915</t>
  </si>
  <si>
    <t>PL/1427/EXP/ES/2015</t>
  </si>
  <si>
    <t>E04377</t>
  </si>
  <si>
    <t>PL/1428/EXP/ES/2015</t>
  </si>
  <si>
    <t>E04784</t>
  </si>
  <si>
    <t>PL/1429/EXP/ES/2015</t>
  </si>
  <si>
    <t>E04868</t>
  </si>
  <si>
    <t>PL/1430/EXP/ES/2015</t>
  </si>
  <si>
    <t>E09679</t>
  </si>
  <si>
    <t>PL/1431/EXP/ES/2015</t>
  </si>
  <si>
    <t>E08398</t>
  </si>
  <si>
    <t>EULERIO, S.A. DE C.V.</t>
  </si>
  <si>
    <t>PL/1432/EXP/ES/2015</t>
  </si>
  <si>
    <t>E05394</t>
  </si>
  <si>
    <t>PL/1433/EXP/ES/2015</t>
  </si>
  <si>
    <t>E04959</t>
  </si>
  <si>
    <t>SERVICIO FENTO, S.A. DE C.V.</t>
  </si>
  <si>
    <t>PL/1434/EXP/ES/2015</t>
  </si>
  <si>
    <t>E04982</t>
  </si>
  <si>
    <t>SERVICIO FACIL DEL SURESTE, S.A. DE C.V.</t>
  </si>
  <si>
    <t>PL/1435/EXP/ES/2015</t>
  </si>
  <si>
    <t>E04970</t>
  </si>
  <si>
    <t>COMBUSTIBLES ECOLOGICOS DEL LERMA, S.A. DE C.V.</t>
  </si>
  <si>
    <t>PL/1436/EXP/ES/2015</t>
  </si>
  <si>
    <t>E03676</t>
  </si>
  <si>
    <t>PL/1437/EXP/ES/2015</t>
  </si>
  <si>
    <t>E04093</t>
  </si>
  <si>
    <t>SERVICIO FACIL DEL SURESTE, SA DE C.V.</t>
  </si>
  <si>
    <t>PL/1438/EXP/ES/2015</t>
  </si>
  <si>
    <t>E00411</t>
  </si>
  <si>
    <t>PL/1439/EXP/ES/2015</t>
  </si>
  <si>
    <t>E04094</t>
  </si>
  <si>
    <t>PL/1440/EXP/ES/2015</t>
  </si>
  <si>
    <t>E08282</t>
  </si>
  <si>
    <t>PL/1441/EXP/ES/2015</t>
  </si>
  <si>
    <t>E12433</t>
  </si>
  <si>
    <t>PL/1442/EXP/ES/2015</t>
  </si>
  <si>
    <t>E02472</t>
  </si>
  <si>
    <t>PL/1443/EXP/ES/2015</t>
  </si>
  <si>
    <t>E07267</t>
  </si>
  <si>
    <t>GRUPO EJERCITO, S.A. DE C.V.</t>
  </si>
  <si>
    <t>PL/1444/EXP/ES/2015</t>
  </si>
  <si>
    <t>E06454</t>
  </si>
  <si>
    <t>CONSORCIO PLAN, S.A. DE C.V.</t>
  </si>
  <si>
    <t>PL/1445/EXP/ES/2015</t>
  </si>
  <si>
    <t>E11760</t>
  </si>
  <si>
    <t>PL/1446/EXP/ES/2015</t>
  </si>
  <si>
    <t>E04497</t>
  </si>
  <si>
    <t>OPERADORA ERMITA, S.A. DE C.V.</t>
  </si>
  <si>
    <t>PL/1447/EXP/ES/2015</t>
  </si>
  <si>
    <t>E03863</t>
  </si>
  <si>
    <t>PL/1448/EXP/ES/2015</t>
  </si>
  <si>
    <t>E03037</t>
  </si>
  <si>
    <t>SERVICIO MONUMENTAL, S.A. DE C.V.</t>
  </si>
  <si>
    <t>PL/1449/EXP/ES/2015</t>
  </si>
  <si>
    <t>E00407</t>
  </si>
  <si>
    <t>PL/1450/EXP/ES/2015</t>
  </si>
  <si>
    <t>E03045</t>
  </si>
  <si>
    <t>PABLO ALEJANDRO PATRON CORDERO</t>
  </si>
  <si>
    <t>PL/1451/EXP/ES/2015</t>
  </si>
  <si>
    <t>E07928</t>
  </si>
  <si>
    <t>ESTACION SANTA MARIA VII, S.A. DE C.V.</t>
  </si>
  <si>
    <t>PL/1452/EXP/ES/2015</t>
  </si>
  <si>
    <t>E05633</t>
  </si>
  <si>
    <t>OPERADORA DE ESTACIONES DE SERVICIO ACAPULCO</t>
  </si>
  <si>
    <t>PL/1453/EXP/ES/2015</t>
  </si>
  <si>
    <t>E01110</t>
  </si>
  <si>
    <t>SERVICIO LAS VIÑAS, S.A. DE C.V.</t>
  </si>
  <si>
    <t>PL/1454/EXP/ES/2015</t>
  </si>
  <si>
    <t>E03791</t>
  </si>
  <si>
    <t>GASOLINERA DEL PARQUE, S.A. DE C.V.</t>
  </si>
  <si>
    <t>PL/1455/EXP/ES/2015</t>
  </si>
  <si>
    <t>E10279</t>
  </si>
  <si>
    <t>AUTOSERVICIOS OSMI, S.A. DE C.V.</t>
  </si>
  <si>
    <t>PL/1456/EXP/ES/2015</t>
  </si>
  <si>
    <t>E03336</t>
  </si>
  <si>
    <t>GRUPO PROMOTOR DE ENERGETICOS, S.A. DE C.V.</t>
  </si>
  <si>
    <t>PL/1457/EXP/ES/2015</t>
  </si>
  <si>
    <t>E05387</t>
  </si>
  <si>
    <t>SERVICIO VILLA DURANGO, S.A. DE C.V.</t>
  </si>
  <si>
    <t>PL/1458/EXP/ES/2015</t>
  </si>
  <si>
    <t>E06654</t>
  </si>
  <si>
    <t>GASOLINERA SERVITEC, S.A. DE C.V.</t>
  </si>
  <si>
    <t>PL/1459/EXP/ES/2015</t>
  </si>
  <si>
    <t>E12109</t>
  </si>
  <si>
    <t>SERVICIO MALECÓN SAN JUAN, S.A. DE C.V.</t>
  </si>
  <si>
    <t>PL/1460/EXP/ES/2015</t>
  </si>
  <si>
    <t>E09147</t>
  </si>
  <si>
    <t>SERVICIO EL PEDREGOSO, S.A. DE C.V.</t>
  </si>
  <si>
    <t>PL/1461/EXP/ES/2015</t>
  </si>
  <si>
    <t>E11624</t>
  </si>
  <si>
    <t>COMBUSTIBLES PALMA REAL, S.A. DE C.V.</t>
  </si>
  <si>
    <t>PL/1462/EXP/ES/2015</t>
  </si>
  <si>
    <t>E05555</t>
  </si>
  <si>
    <t>LUBRICA AUTOMOTRIZ, S.A. DE C.V.</t>
  </si>
  <si>
    <t>PL/1463/EXP/ES/2015</t>
  </si>
  <si>
    <t>E10120</t>
  </si>
  <si>
    <t>SERVICIO CUALIMEX, S.A. DE C.V.</t>
  </si>
  <si>
    <t>PL/1464/EXP/ES/2015</t>
  </si>
  <si>
    <t>E10087</t>
  </si>
  <si>
    <t>SERVICIO GASGET, S.A. DE C.V.</t>
  </si>
  <si>
    <t>PL/1465/EXP/ES/2015</t>
  </si>
  <si>
    <t>E07351</t>
  </si>
  <si>
    <t>SERVIEJE, S.A. DE C.V.</t>
  </si>
  <si>
    <t>PL/1466/EXP/ES/2015</t>
  </si>
  <si>
    <t>E00071</t>
  </si>
  <si>
    <t>SERVICIO BEGONIA, S.A. DE C.V.</t>
  </si>
  <si>
    <t>PL/1467/EXP/ES/2015</t>
  </si>
  <si>
    <t>E04885</t>
  </si>
  <si>
    <t>ESTACION DE SERVICIO RODRIGUEZ, S.A. DE C.V.</t>
  </si>
  <si>
    <t>PL/1468/EXP/ES/2015</t>
  </si>
  <si>
    <t>E11617</t>
  </si>
  <si>
    <t>BOSCOGAS, S.A. DE C.V.</t>
  </si>
  <si>
    <t>PL/1469/EXP/ES/2015</t>
  </si>
  <si>
    <t>E04052</t>
  </si>
  <si>
    <t>SERVICIO SANTA MARIA CANCHESDA, S.A. DE C.V.</t>
  </si>
  <si>
    <t>PL/1470/EXP/ES/2015</t>
  </si>
  <si>
    <t>E01124</t>
  </si>
  <si>
    <t>GASOLINERA ROMO, S.A. DE C.V.</t>
  </si>
  <si>
    <t>PL/1471/EXP/ES/2015</t>
  </si>
  <si>
    <t>E03369</t>
  </si>
  <si>
    <t>SERVICIO MIGAJAS, S.A. DE C.V.</t>
  </si>
  <si>
    <t>PL/1472/EXP/ES/2015</t>
  </si>
  <si>
    <t>E01125</t>
  </si>
  <si>
    <t>SERVICIO TEOCALTICHE, S.A. DE C.V.</t>
  </si>
  <si>
    <t>PL/1473/EXP/ES/2015</t>
  </si>
  <si>
    <t>E03321</t>
  </si>
  <si>
    <t>GONZALO GARCIA HERRERA</t>
  </si>
  <si>
    <t>PL/1474/EXP/ES/2015</t>
  </si>
  <si>
    <t>E10387</t>
  </si>
  <si>
    <t>PL/1475/EXP/ES/2015</t>
  </si>
  <si>
    <t>E08851</t>
  </si>
  <si>
    <t>PL/1476/EXP/ES/2015</t>
  </si>
  <si>
    <t>E05484</t>
  </si>
  <si>
    <t>SERVICIO VILLALBA, S.A. DE C.V.</t>
  </si>
  <si>
    <t>PL/1477/EXP/ES/2015</t>
  </si>
  <si>
    <t>E00965</t>
  </si>
  <si>
    <t xml:space="preserve">CARLOS BALLINA ESCARTIN E HIJOS, S.A. DE C.V. </t>
  </si>
  <si>
    <t>PL/1478/EXP/ES/2015</t>
  </si>
  <si>
    <t>E09353</t>
  </si>
  <si>
    <t>SERVICIOS JAZMIN, S.A. DE C.V.</t>
  </si>
  <si>
    <t>PL/1479/EXP/ES/2015</t>
  </si>
  <si>
    <t>E09426</t>
  </si>
  <si>
    <t>GRUPO CASTAÑO DEL SURESTE, S.A. DE C.V.</t>
  </si>
  <si>
    <t>PL/1480/EXP/ES/2015</t>
  </si>
  <si>
    <t>E08837</t>
  </si>
  <si>
    <t>INMOBILIARIA CORRALEJO, S.A. DE C.V.</t>
  </si>
  <si>
    <t>PL/1481/EXP/ES/2015</t>
  </si>
  <si>
    <t>E08531</t>
  </si>
  <si>
    <t>SERVICIOS PLAYACAR, S.A. DE C.V.</t>
  </si>
  <si>
    <t>PL/1482/EXP/ES/2015</t>
  </si>
  <si>
    <t>E08600</t>
  </si>
  <si>
    <t>SERVICIO MARITIMO CORAL, S.A. DE C.V.</t>
  </si>
  <si>
    <t>PL/1483/EXP/ES/2015</t>
  </si>
  <si>
    <t>E07533</t>
  </si>
  <si>
    <t xml:space="preserve">SERVICIO PLAZA CIRCUNVALACION, S.A. DE C.V. </t>
  </si>
  <si>
    <t>PL/1484/EXP/ES/2015</t>
  </si>
  <si>
    <t>E07491</t>
  </si>
  <si>
    <t>SUPER SERVICIO ARRIETA, S.A. DE C.V.</t>
  </si>
  <si>
    <t>PL/1485/EXP/ES/2015</t>
  </si>
  <si>
    <t>E06017</t>
  </si>
  <si>
    <t>SERVICIO ANGELES DE PURUAGUA, S.A. DE C.V.</t>
  </si>
  <si>
    <t>PL/1486/EXP/ES/2015</t>
  </si>
  <si>
    <t>E11336</t>
  </si>
  <si>
    <t>SERVICIO CENTRAL ECATEPEC, S.A. DE C.V.</t>
  </si>
  <si>
    <t>PL/1487/EXP/ES/2015</t>
  </si>
  <si>
    <t>E08979</t>
  </si>
  <si>
    <t>SERVICIO LAS PIEDROTAS, S.A. DE C.V.</t>
  </si>
  <si>
    <t>PL/1488/EXP/ES/2015</t>
  </si>
  <si>
    <t>E03967</t>
  </si>
  <si>
    <t xml:space="preserve">SERVICIO TOCOPARI, S.A. DE C.V. </t>
  </si>
  <si>
    <t>PL/1489/EXP/ES/2015</t>
  </si>
  <si>
    <t>E01571</t>
  </si>
  <si>
    <t>SERVICIO D´ SOTO, S.A. DE C.V.</t>
  </si>
  <si>
    <t>PL/1490/EXP/ES/2015</t>
  </si>
  <si>
    <t>E01591</t>
  </si>
  <si>
    <t>GASOLINERA MORENO ROJAS, S.A. DE C.V.</t>
  </si>
  <si>
    <t>PL/1491/EXP/ES/2015</t>
  </si>
  <si>
    <t>E10047</t>
  </si>
  <si>
    <t>PL/1492/EXP/ES/2015</t>
  </si>
  <si>
    <t>E05153</t>
  </si>
  <si>
    <t xml:space="preserve">RECAR SUPER SERVICIO, S.A. DE C.V. </t>
  </si>
  <si>
    <t>PL/1493/EXP/ES/2015</t>
  </si>
  <si>
    <t>E09223</t>
  </si>
  <si>
    <t>SERVICIO ORIENTAL, S.A. DE C.V.</t>
  </si>
  <si>
    <t>PL/1494/EXP/ES/2015</t>
  </si>
  <si>
    <t>E04582</t>
  </si>
  <si>
    <t xml:space="preserve">ADMISTRADORA DE ESTACIONES DE SERVICIO </t>
  </si>
  <si>
    <t>PL/1495/EXP/ES/2015</t>
  </si>
  <si>
    <t>E08951</t>
  </si>
  <si>
    <t>COMBUSTIBLES COLON, S.A. DE C.V.</t>
  </si>
  <si>
    <t>PL/1496/EXP/ES/2015</t>
  </si>
  <si>
    <t>E02568</t>
  </si>
  <si>
    <t>SERVICIO AVILA CAMACHO, S.A. DE C.V.</t>
  </si>
  <si>
    <t>PL/1497/EXP/ES/2015</t>
  </si>
  <si>
    <t>E11631</t>
  </si>
  <si>
    <t xml:space="preserve">AUTOSERVICIO MASGASOLINA, S.A. DE C.V. </t>
  </si>
  <si>
    <t>PL/1498/EXP/ES/2015</t>
  </si>
  <si>
    <t>E02843</t>
  </si>
  <si>
    <t>ALTAVILLA, S.A. DE C.V.</t>
  </si>
  <si>
    <t>PL/1499/EXP/ES/2015</t>
  </si>
  <si>
    <t>E09804</t>
  </si>
  <si>
    <t>PL/1500/EXP/ES/2015</t>
  </si>
  <si>
    <t>E05662</t>
  </si>
  <si>
    <t>MAYA GASOLINERIAS DE CHIAPAS, S.A. DE C.V.</t>
  </si>
  <si>
    <t>PL/1501/EXP/ES/2015</t>
  </si>
  <si>
    <t>E07188</t>
  </si>
  <si>
    <t>PL/1502/EXP/ES/2015</t>
  </si>
  <si>
    <t>E11920</t>
  </si>
  <si>
    <t>AUTOSERVICIO PUERTA DE LA CONSTITUCIÓN, S.A. DE C.V</t>
  </si>
  <si>
    <t>PL/1503/EXP/ES/2015</t>
  </si>
  <si>
    <t>E05876</t>
  </si>
  <si>
    <t>MINI ESTACION DE SERVICIO EL TECNOLOGICO, S.A. DE C.V.</t>
  </si>
  <si>
    <t>E12050</t>
  </si>
  <si>
    <t>ESTACIÓN DE SERVICIO UMBRÍA, S.A. DE C.V.</t>
  </si>
  <si>
    <t>E08754</t>
  </si>
  <si>
    <t>PETRODERIVADOS SAN JORGE, S.A. DE C.V.</t>
  </si>
  <si>
    <t>PL/1506/EXP/ES/2015</t>
  </si>
  <si>
    <t>E09363</t>
  </si>
  <si>
    <t>SERVICIO OMEGA MEXICALI, S.A DE C.V.</t>
  </si>
  <si>
    <t>PL/1507/EXP/ES/2015</t>
  </si>
  <si>
    <t>E10672</t>
  </si>
  <si>
    <t>SERVICIO PETRO MAX, S. DE R.L. DE C.V.</t>
  </si>
  <si>
    <t>PL/1508/EXP/ES/2015</t>
  </si>
  <si>
    <t>E09471</t>
  </si>
  <si>
    <t>SERVICIO MIGAJAS II SA DE CV</t>
  </si>
  <si>
    <t>PL/1509/EXP/ES/2015</t>
  </si>
  <si>
    <t>E07665</t>
  </si>
  <si>
    <t>GAS BOSQUES DEL LAGO SA DE CV</t>
  </si>
  <si>
    <t>PL/1510/EXP/ES/2015</t>
  </si>
  <si>
    <t>E00144</t>
  </si>
  <si>
    <t>SERVICIOS AVENIDA SA DE CV</t>
  </si>
  <si>
    <t>PL/1511/EXP/ES/2015</t>
  </si>
  <si>
    <t>E05963</t>
  </si>
  <si>
    <t>SERVICIO MELCHOR OCAMPO SA DE CV</t>
  </si>
  <si>
    <t>PL/1512/EXP/ES/2015</t>
  </si>
  <si>
    <t>E08180</t>
  </si>
  <si>
    <t>GASOLINERA BONAMPAK SA DE CV</t>
  </si>
  <si>
    <t>PL/1513/EXP/ES/2015</t>
  </si>
  <si>
    <t>E04735</t>
  </si>
  <si>
    <t>GASOLINERA SERVICIO DEL PUENTE S.A. DE C.V.</t>
  </si>
  <si>
    <t>PL/1514/EXP/ES/2015</t>
  </si>
  <si>
    <t>E11532</t>
  </si>
  <si>
    <t>GASOLINERA TEPETCHIA SA DE CV</t>
  </si>
  <si>
    <t>PL/1515/EXP/ES/2015</t>
  </si>
  <si>
    <t>E07336</t>
  </si>
  <si>
    <t>GASOLINERA GONZA SA DE CV</t>
  </si>
  <si>
    <t>PL/1516/EXP/ES/2015</t>
  </si>
  <si>
    <t>E05223</t>
  </si>
  <si>
    <t>SERVICIO GOMEZ E HIJOS SA DE CV</t>
  </si>
  <si>
    <t>PL/1517/EXP/ES/2015</t>
  </si>
  <si>
    <t>E00343</t>
  </si>
  <si>
    <t>CONCEPCION MARIO GOMEZ SANCHEZ</t>
  </si>
  <si>
    <t>PL/1518/EXP/ES/2015</t>
  </si>
  <si>
    <t>E03259</t>
  </si>
  <si>
    <t>GASOLINERIA SERVICIO LERMA S.A. DE C.V.</t>
  </si>
  <si>
    <t>PL/1519/EXP/ES/2015</t>
  </si>
  <si>
    <t>E06021</t>
  </si>
  <si>
    <t>GASOLINERA SARABIA S.A. DE C.V.</t>
  </si>
  <si>
    <t>PL/1520/EXP/ES/2015</t>
  </si>
  <si>
    <t>E11929</t>
  </si>
  <si>
    <t>SERVICIO LINDEROS SA DE CV</t>
  </si>
  <si>
    <t>PL/1521/EXP/ES/2015</t>
  </si>
  <si>
    <t>E03634</t>
  </si>
  <si>
    <t>GASOLINERÍA LA CHICA, S.A. DE C.V.</t>
  </si>
  <si>
    <t>PL/1522/EXP/ES/2015</t>
  </si>
  <si>
    <t>E04701</t>
  </si>
  <si>
    <t>GASOLINERA SANTO DOMINGO S.A. DE C.V.</t>
  </si>
  <si>
    <t>PL/1523/EXP/ES/2015</t>
  </si>
  <si>
    <t>E06215</t>
  </si>
  <si>
    <t>ANTIGUA R1 SA DE CV</t>
  </si>
  <si>
    <t>PL/1524/EXP/ES/2015</t>
  </si>
  <si>
    <t>E04548</t>
  </si>
  <si>
    <t>SUAGUE, S.A. DE C.V.</t>
  </si>
  <si>
    <t>PL/1525/EXP/ES/2015</t>
  </si>
  <si>
    <t>E08251</t>
  </si>
  <si>
    <t>PL/1526/EXP/ES/2015</t>
  </si>
  <si>
    <t>E05883</t>
  </si>
  <si>
    <t>AUTO ESTACION COMBUSTIBLES SA DE CV</t>
  </si>
  <si>
    <t>PL/1527/EXP/ES/2015</t>
  </si>
  <si>
    <t>E03235</t>
  </si>
  <si>
    <t>COLE, S.A. DE C.V.</t>
  </si>
  <si>
    <t>PL/1528/EXP/ES/2015</t>
  </si>
  <si>
    <t>E10302</t>
  </si>
  <si>
    <t>COMBUSTIBLES DE PUERTO ARISTA, S.A. DE C.V.</t>
  </si>
  <si>
    <t>PL/1529/EXP/ES/2015</t>
  </si>
  <si>
    <t>E02674</t>
  </si>
  <si>
    <t>ESTACION ARREOLA, S.A. DE C.V.</t>
  </si>
  <si>
    <t>PL/1530/EXP/ES/2015</t>
  </si>
  <si>
    <t>E02650</t>
  </si>
  <si>
    <t>PL/1531/EXP/ES/2015</t>
  </si>
  <si>
    <t>E04464</t>
  </si>
  <si>
    <t>GASOLINERA MARTILO, S.A. DE C.V.</t>
  </si>
  <si>
    <t>PL/1532/EXP/ES/2015</t>
  </si>
  <si>
    <t>E09824</t>
  </si>
  <si>
    <t>PL/1533/EXP/ES/2015</t>
  </si>
  <si>
    <t>E04209</t>
  </si>
  <si>
    <t>SERVICIO JACARANDA, SA DE CV</t>
  </si>
  <si>
    <t>PL/1534/EXP/ES/2015</t>
  </si>
  <si>
    <t>E11731</t>
  </si>
  <si>
    <t>GASOLINERIA CALENTANA, S. A. DE C.V.</t>
  </si>
  <si>
    <t>PL/1535/EXP/ES/2015</t>
  </si>
  <si>
    <t>E09877</t>
  </si>
  <si>
    <t>SERVICIO AGOSTADERITO S. DE R.L. DE C.V.</t>
  </si>
  <si>
    <t>PL/1536/EXP/ES/2015</t>
  </si>
  <si>
    <t>E09827</t>
  </si>
  <si>
    <t>EXACTOGAS, S.A. DE C.V.</t>
  </si>
  <si>
    <t>PL/1537/EXP/ES/2015</t>
  </si>
  <si>
    <t>E09252</t>
  </si>
  <si>
    <t>GASCA SAN IGNACIO, S.A. DE C.V.</t>
  </si>
  <si>
    <t>PL/1538/EXP/ES/2015</t>
  </si>
  <si>
    <t>E04071</t>
  </si>
  <si>
    <t>SERVICIO AUTOEXPRESS HERNIE SA DE CV</t>
  </si>
  <si>
    <t>PL/1539/EXP/ES/2015</t>
  </si>
  <si>
    <t>E09936</t>
  </si>
  <si>
    <t>CORPORATIVO DE COMBUSTIBLES, S. A . DE C.V.</t>
  </si>
  <si>
    <t>PL/1540/EXP/ES/2015</t>
  </si>
  <si>
    <t>E00395</t>
  </si>
  <si>
    <t>SERVICIO JUVENTINO ROSAS SA DE CV</t>
  </si>
  <si>
    <t>PL/1541/EXP/ES/2015</t>
  </si>
  <si>
    <t>E04730</t>
  </si>
  <si>
    <t>GASOLINERA VALLE REAL, S.A. DE C.V.</t>
  </si>
  <si>
    <t>PL/1542/EXP/ES/2015</t>
  </si>
  <si>
    <t>E06609</t>
  </si>
  <si>
    <t>GASO INN, SA DE CV</t>
  </si>
  <si>
    <t>PL/1543/EXP/ES/2015</t>
  </si>
  <si>
    <t>E07468</t>
  </si>
  <si>
    <t>RECAR SUPER SERVICIO, S.A. DE C.V. E00976</t>
  </si>
  <si>
    <t>PL/1544/EXP/ES/2015</t>
  </si>
  <si>
    <t>E05525</t>
  </si>
  <si>
    <t>HERMANOS CARRETO SUCESORES S DE R.L</t>
  </si>
  <si>
    <t>PL/1545/EXP/ES/2015</t>
  </si>
  <si>
    <t>E07356</t>
  </si>
  <si>
    <t>DIGEPE, S.A. DE C.V. (07356)</t>
  </si>
  <si>
    <t>PL/1546/EXP/ES/2015</t>
  </si>
  <si>
    <t>E06587</t>
  </si>
  <si>
    <t>SERVICIOS Y COMBUSTIBLES PUENTE ALAMAR S.A. DE C.V</t>
  </si>
  <si>
    <t>PL/1547/EXP/ES/2015</t>
  </si>
  <si>
    <t>E01611</t>
  </si>
  <si>
    <t>PL/1548/EXP/ES/2015</t>
  </si>
  <si>
    <t>E05791</t>
  </si>
  <si>
    <t>SERVICIO BAHIA DE BANDERAS, S.A. DE C.V.</t>
  </si>
  <si>
    <t>PL/1549/EXP/ES/2015</t>
  </si>
  <si>
    <t>E06578</t>
  </si>
  <si>
    <t>GASOLINERA LA DIANA SA DE CV</t>
  </si>
  <si>
    <t>PL/1550/EXP/ES/2015</t>
  </si>
  <si>
    <t>E08412</t>
  </si>
  <si>
    <t>OLEUM SERVICE S.A. DE C.V.</t>
  </si>
  <si>
    <t>PL/1551/EXP/ES/2015</t>
  </si>
  <si>
    <t>E05358</t>
  </si>
  <si>
    <t>SERVICIO NUEVO CHUPICUARO, S.A. DE C.V.</t>
  </si>
  <si>
    <t>PL/1552/EXP/ES/2015</t>
  </si>
  <si>
    <t>E05504</t>
  </si>
  <si>
    <t>ADMINISTRADORA AURIGA SA DE CV</t>
  </si>
  <si>
    <t>PL/1553/EXP/ES/2015</t>
  </si>
  <si>
    <t>E03024</t>
  </si>
  <si>
    <t>PL/1554/EXP/ES/2015</t>
  </si>
  <si>
    <t>E07626</t>
  </si>
  <si>
    <t>PL/1555/EXP/ES/2015</t>
  </si>
  <si>
    <t>E04483</t>
  </si>
  <si>
    <t>SUPER SERVICIO SAN JUAN SA DE CV</t>
  </si>
  <si>
    <t>PL/1556/EXP/ES/2015</t>
  </si>
  <si>
    <t>E09829</t>
  </si>
  <si>
    <t>DIMAFER GASOLINERAS S.A. DE C.V-</t>
  </si>
  <si>
    <t>PL/1557/EXP/ES/2015</t>
  </si>
  <si>
    <t>E07442</t>
  </si>
  <si>
    <t>ESTACIÓN DE SERVICIOS PÓRTICOS</t>
  </si>
  <si>
    <t>PL/1558/EXP/ES/2015</t>
  </si>
  <si>
    <t>E11728</t>
  </si>
  <si>
    <t>ESTACION DE SERVICIOS TAMARINDOS, S.A DE C.V.</t>
  </si>
  <si>
    <t>PL/1559/EXP/ES/2015</t>
  </si>
  <si>
    <t>E05896</t>
  </si>
  <si>
    <t>RALSI , S.A. DE C.V.</t>
  </si>
  <si>
    <t>PL/1560/EXP/ES/2015</t>
  </si>
  <si>
    <t>E12444</t>
  </si>
  <si>
    <t>PL/1561/EXP/ES/2015</t>
  </si>
  <si>
    <t>E11670</t>
  </si>
  <si>
    <t>EMERALD GAS, S.A. DE C.V.</t>
  </si>
  <si>
    <t>PL/1562/EXP/ES/2015</t>
  </si>
  <si>
    <t>E11458</t>
  </si>
  <si>
    <t>PLATINIUM GAS, S.A. DE C.V.</t>
  </si>
  <si>
    <t>PL/1563/EXP/ES/2015</t>
  </si>
  <si>
    <t>E07608</t>
  </si>
  <si>
    <t>SERVICIO LOS PLANES, S.A. DE C.V .</t>
  </si>
  <si>
    <t>PL/1564/EXP/ES/2015</t>
  </si>
  <si>
    <t>E09623</t>
  </si>
  <si>
    <t>SERVICIOS SINALOENESES S.A. DE C.V.</t>
  </si>
  <si>
    <t>PL/1565/EXP/ES/2015</t>
  </si>
  <si>
    <t>E07361</t>
  </si>
  <si>
    <t>TECNOCENTRO DE AGUASCALIENTES, S.A. DE C.V.</t>
  </si>
  <si>
    <t>PL/1566/EXP/ES/2015</t>
  </si>
  <si>
    <t>E07787</t>
  </si>
  <si>
    <t>OLEUM GAS S.A DE C.V</t>
  </si>
  <si>
    <t>PL/1567/EXP/ES/2015</t>
  </si>
  <si>
    <t>E07364</t>
  </si>
  <si>
    <t>ESTACION DE SERVICIOS CORRAL DE BARRANCOS SA DE CV</t>
  </si>
  <si>
    <t>PL/1568/EXP/ES/2015</t>
  </si>
  <si>
    <t>E00353</t>
  </si>
  <si>
    <t>ESTACIÓN CANCINO</t>
  </si>
  <si>
    <t>PL/1569/EXP/ES/2015</t>
  </si>
  <si>
    <t>E10306</t>
  </si>
  <si>
    <t>GASOLINERA EJE VIAL SA DE CV</t>
  </si>
  <si>
    <t>PL/1570/EXP/ES/2015</t>
  </si>
  <si>
    <t>E07278</t>
  </si>
  <si>
    <t>ESTACION DE SERVICIO LA FE S.A. DE C.V.</t>
  </si>
  <si>
    <t>PL/1571/EXP/ES/2015</t>
  </si>
  <si>
    <t>E06533</t>
  </si>
  <si>
    <t>GASOTEC SA DE CV</t>
  </si>
  <si>
    <t>PL/1572/EXP/ES/2015</t>
  </si>
  <si>
    <t>E02288</t>
  </si>
  <si>
    <t>COMBURED SA DE CV</t>
  </si>
  <si>
    <t>PL/1573/EXP/ES/2015</t>
  </si>
  <si>
    <t>E09158</t>
  </si>
  <si>
    <t>ESTACION DE SERVICIO NACIONES UNIDAS SA DE CV</t>
  </si>
  <si>
    <t>PL/1574/EXP/ES/2015</t>
  </si>
  <si>
    <t>E05028</t>
  </si>
  <si>
    <t>DIMECO SA DE CV (ESTACION DE SERVICIO 6542)</t>
  </si>
  <si>
    <t>PL/1575/EXP/ES/2015</t>
  </si>
  <si>
    <t>E08565</t>
  </si>
  <si>
    <t>SERVICIO RENDIDOR, S.A. DE C.V.</t>
  </si>
  <si>
    <t>PL/1576/EXP/ES/2015</t>
  </si>
  <si>
    <t>E07632</t>
  </si>
  <si>
    <t>PL/1577/EXP/ES/2015</t>
  </si>
  <si>
    <t>E08609</t>
  </si>
  <si>
    <t>PL/1578/EXP/ES/2015</t>
  </si>
  <si>
    <t>E06542</t>
  </si>
  <si>
    <t>PL/1579/EXP/ES/2015</t>
  </si>
  <si>
    <t>E09409</t>
  </si>
  <si>
    <t>INMOBILIARIA SUGARSU, S.A. DE C.V.</t>
  </si>
  <si>
    <t>PL/1580/EXP/ES/2015</t>
  </si>
  <si>
    <t>E11550</t>
  </si>
  <si>
    <t>SERVICIO DIPAROSA SA DE CV</t>
  </si>
  <si>
    <t>PL/1581/EXP/ES/2015</t>
  </si>
  <si>
    <t>E04011</t>
  </si>
  <si>
    <t>HOTELES MOTELES Y SERVICIOS TURISTICOS SAN IGNACIO</t>
  </si>
  <si>
    <t>PL/1582/EXP/ES/2015</t>
  </si>
  <si>
    <t>E08992</t>
  </si>
  <si>
    <t>SERVICIOS SAN JOSE DEL VALLE, S. A. DE C. V.</t>
  </si>
  <si>
    <t>PL/1583/EXP/ES/2015</t>
  </si>
  <si>
    <t>E09673</t>
  </si>
  <si>
    <t>SERVICIO SAN JOSE DEL VALLE DOS, S. A. DE C. V.</t>
  </si>
  <si>
    <t>PL/1584/EXP/ES/2015</t>
  </si>
  <si>
    <t>E03228</t>
  </si>
  <si>
    <t>GASOLINERIA ORO DE VALLARTA, SA DE CV</t>
  </si>
  <si>
    <t>PL/1585/EXP/ES/2015</t>
  </si>
  <si>
    <t>E02197</t>
  </si>
  <si>
    <t>GASOLINERAS SABINAS, S.A. DE C.V.</t>
  </si>
  <si>
    <t>PL/1586/EXP/ES/2015</t>
  </si>
  <si>
    <t>E04857</t>
  </si>
  <si>
    <t>GASOLINERA SAN RAFAEL SA DE CV</t>
  </si>
  <si>
    <t>PL/1587/EXP/ES/2015</t>
  </si>
  <si>
    <t>E09568</t>
  </si>
  <si>
    <t>SERVICIOS CAPOTE S.A. DE C.V.</t>
  </si>
  <si>
    <t>PL/1588/EXP/ES/2015</t>
  </si>
  <si>
    <t>E09619</t>
  </si>
  <si>
    <t>ESTACION DE SERVICIO SEVILLA S.A. DE C.V.</t>
  </si>
  <si>
    <t>PL/1589/EXP/ES/2015</t>
  </si>
  <si>
    <t>E00976</t>
  </si>
  <si>
    <t>PL/1590/EXP/ES/2015</t>
  </si>
  <si>
    <t>E05971</t>
  </si>
  <si>
    <t>GASMORVIL S.A. DE C.V.</t>
  </si>
  <si>
    <t>PL/1591/EXP/ES/2015</t>
  </si>
  <si>
    <t>E06048</t>
  </si>
  <si>
    <t>ESTACION PUERTO CANCUN S.A. DE C.V.</t>
  </si>
  <si>
    <t>PL/1592/EXP/ES/2015</t>
  </si>
  <si>
    <t>E07865</t>
  </si>
  <si>
    <t>SERVICIOS TULIPANES S.A. DE C.V.</t>
  </si>
  <si>
    <t>PL/1593/EXP/ES/2015</t>
  </si>
  <si>
    <t>E06697</t>
  </si>
  <si>
    <t>COMBUSTIBLES DE HUAJUAPAN, S. A. DE C. V.</t>
  </si>
  <si>
    <t>PL/1594/EXP/ES/2015</t>
  </si>
  <si>
    <t>E08144</t>
  </si>
  <si>
    <t>MONGAS, S.A. DE C.V.</t>
  </si>
  <si>
    <t>PL/1595/EXP/ES/2015</t>
  </si>
  <si>
    <t>E11253</t>
  </si>
  <si>
    <t>INMOBILIARIA HEMAJO DE ATLACOMULCO, S.A. DE C.V.</t>
  </si>
  <si>
    <t>PL/1596/EXP/ES/2015</t>
  </si>
  <si>
    <t>E06561</t>
  </si>
  <si>
    <t>SERVICIO KOHUNLICH S.A. DE C.V.</t>
  </si>
  <si>
    <t>PL/1597/EXP/ES/2015</t>
  </si>
  <si>
    <t>E09770</t>
  </si>
  <si>
    <t>PL/1598/EXP/ES/2015</t>
  </si>
  <si>
    <t>E04640</t>
  </si>
  <si>
    <t>JOSE DE JESUS MUÑOZ MARQUEZ</t>
  </si>
  <si>
    <t>PL/1599/EXP/ES/2015</t>
  </si>
  <si>
    <t>E02827</t>
  </si>
  <si>
    <t>SERVICIO AGUASCALIENTES, SA</t>
  </si>
  <si>
    <t>PL/1600/EXP/ES/2015</t>
  </si>
  <si>
    <t>E12172</t>
  </si>
  <si>
    <t>AUTOMOTRIZ HF SA DE CV</t>
  </si>
  <si>
    <t>PL/1601/EXP/ES/2015</t>
  </si>
  <si>
    <t>E11177</t>
  </si>
  <si>
    <t>ESTACION DE SERVICIOS LAS VIRGENES SA DE CV</t>
  </si>
  <si>
    <t>PL/1602/EXP/ES/2015</t>
  </si>
  <si>
    <t>E05490</t>
  </si>
  <si>
    <t>GRUPO GASOLINERO DEL SUR S.A. DE C.V.</t>
  </si>
  <si>
    <t>PL/1603/EXP/ES/2015</t>
  </si>
  <si>
    <t>E06581</t>
  </si>
  <si>
    <t>VALUVE, S.A. DE C.V.</t>
  </si>
  <si>
    <t>PL/1604/EXP/ES/2015</t>
  </si>
  <si>
    <t>E04803</t>
  </si>
  <si>
    <t>SERVICIO TREINTA TREINTA, S.A. DE C.V.</t>
  </si>
  <si>
    <t>PL/1605/EXP/ES/2015</t>
  </si>
  <si>
    <t>E09332</t>
  </si>
  <si>
    <t>SERVICIO ABASTO S.A. DE C.V.</t>
  </si>
  <si>
    <t>PL/1606/EXP/ES/2015</t>
  </si>
  <si>
    <t>E00291</t>
  </si>
  <si>
    <t>SUPER SERVICIO NICOLAS ROMERO, S.A. DE C.V.</t>
  </si>
  <si>
    <t>PL/1607/EXP/ES/2015</t>
  </si>
  <si>
    <t>E11621</t>
  </si>
  <si>
    <t>PL/1608/EXP/ES/2015</t>
  </si>
  <si>
    <t>E09867</t>
  </si>
  <si>
    <t>PL/1609/EXP/ES/2015</t>
  </si>
  <si>
    <t>E09695</t>
  </si>
  <si>
    <t>SERVICIO PANORAMICO S.A. DE C.V.</t>
  </si>
  <si>
    <t>PL/1610/EXP/ES/2015</t>
  </si>
  <si>
    <t>E07259</t>
  </si>
  <si>
    <t>SERVICIO MAR PROFUNDO S.A. DE C.V.</t>
  </si>
  <si>
    <t>PL/1611/EXP/ES/2015</t>
  </si>
  <si>
    <t>E11133</t>
  </si>
  <si>
    <t>COMERCIALIZADORA MALECON DEL RIO SA DE CV</t>
  </si>
  <si>
    <t>PL/1612/EXP/ES/2015</t>
  </si>
  <si>
    <t>E05244</t>
  </si>
  <si>
    <t>SERVICIO AUTOMOTRIZ INSURGENTES SA DE CV</t>
  </si>
  <si>
    <t>PL/1613/EXP/ES/2015</t>
  </si>
  <si>
    <t>E09062</t>
  </si>
  <si>
    <t>SERVICIO DOS MUNDOS S.A. DE C.V.</t>
  </si>
  <si>
    <t>PL/1614/EXP/ES/2015</t>
  </si>
  <si>
    <t>E10992</t>
  </si>
  <si>
    <t>PL/1615/EXP/ES/2015</t>
  </si>
  <si>
    <t>E07332</t>
  </si>
  <si>
    <t>SERVICIOS MANGLARES S.A. DE C.V.</t>
  </si>
  <si>
    <t>PL/1616/EXP/ES/2015</t>
  </si>
  <si>
    <t>E09711</t>
  </si>
  <si>
    <t>PL/1617/EXP/ES/2015</t>
  </si>
  <si>
    <t>E04709</t>
  </si>
  <si>
    <t>SERVICIO DIVISIÓN, S.A. DE C.V.</t>
  </si>
  <si>
    <t>PL/1618/EXP/ES/2015</t>
  </si>
  <si>
    <t>E00961</t>
  </si>
  <si>
    <t>SUPER SERVICIO TOLUCA SA DE CV</t>
  </si>
  <si>
    <t>PL/1619/EXP/ES/2015</t>
  </si>
  <si>
    <t>E00800</t>
  </si>
  <si>
    <t>SERVICIO CHIPILO SA DE CV</t>
  </si>
  <si>
    <t>PL/1620/EXP/ES/2015</t>
  </si>
  <si>
    <t>E10859</t>
  </si>
  <si>
    <t>PL/1621/EXP/ES/2015</t>
  </si>
  <si>
    <t>E04602</t>
  </si>
  <si>
    <t>PL/1622/EXP/ES/2015</t>
  </si>
  <si>
    <t>E01719</t>
  </si>
  <si>
    <t>SERVICIO BULLE ANDRADE SA DE CV</t>
  </si>
  <si>
    <t>PL/1623/EXP/ES/2015</t>
  </si>
  <si>
    <t>E04368</t>
  </si>
  <si>
    <t>ELIZABETH RUIZ CASAL</t>
  </si>
  <si>
    <t>PL/1624/EXP/ES/2015</t>
  </si>
  <si>
    <t>E08254</t>
  </si>
  <si>
    <t>SERVICIO TORRE BLANCA S.A. DE C.V.</t>
  </si>
  <si>
    <t>PL/1625/EXP/ES/2015</t>
  </si>
  <si>
    <t>E07944</t>
  </si>
  <si>
    <t>SERVICIOS TUCANES S.A. DE C.V.</t>
  </si>
  <si>
    <t>PL/1626/EXP/ES/2015</t>
  </si>
  <si>
    <t>E04900</t>
  </si>
  <si>
    <t>SERVICIO BOTURINI, S.A. DE C.V.</t>
  </si>
  <si>
    <t>PL/1627/EXP/ES/2015</t>
  </si>
  <si>
    <t>E01592</t>
  </si>
  <si>
    <t>SERVICIO LA BARCA, S.A. DE C.V.</t>
  </si>
  <si>
    <t>PL/1628/EXP/ES/2015</t>
  </si>
  <si>
    <t>E00282</t>
  </si>
  <si>
    <t>SERVICIO SAN JAVIER S.A. DE C.V.</t>
  </si>
  <si>
    <t>PL/1629/EXP/ES/2015</t>
  </si>
  <si>
    <t>E06562</t>
  </si>
  <si>
    <t>GASTAURUS S.A. DE C.V.</t>
  </si>
  <si>
    <t>PL/1630/EXP/ES/2015</t>
  </si>
  <si>
    <t>E10703</t>
  </si>
  <si>
    <t>COMBUSTIBLES SUPREMOS, S.A. DE C.V.</t>
  </si>
  <si>
    <t>PL/1631/EXP/ES/2015</t>
  </si>
  <si>
    <t>E11320</t>
  </si>
  <si>
    <t>CRIMER, S.A. DE C.V.</t>
  </si>
  <si>
    <t>PL/1632/EXP/ES/2015</t>
  </si>
  <si>
    <t>E04572</t>
  </si>
  <si>
    <t>SERVICIO ALSO SA DE CV</t>
  </si>
  <si>
    <t>PL/1633/EXP/ES/2015</t>
  </si>
  <si>
    <t>E07951</t>
  </si>
  <si>
    <t>ESTACION DE SERVICIO LOS ALPES S.A. DE C.V.</t>
  </si>
  <si>
    <t>PL/1634/EXP/ES/2015</t>
  </si>
  <si>
    <t>E07842</t>
  </si>
  <si>
    <t>GASOLINERA SOLIDARIDAD, S.A. DE C.V.</t>
  </si>
  <si>
    <t>PL/1635/EXP/ES/2015</t>
  </si>
  <si>
    <t>E09909</t>
  </si>
  <si>
    <t>GASOLINERÍA SOLIDARIDAD II, S.A. DE C.V.</t>
  </si>
  <si>
    <t>PL/1636/EXP/ES/2015</t>
  </si>
  <si>
    <t>E11796</t>
  </si>
  <si>
    <t>ESTACIÓN BETULIA S.A. DE C.V.</t>
  </si>
  <si>
    <t>PL/1637/EXP/ES/2015</t>
  </si>
  <si>
    <t>E09089</t>
  </si>
  <si>
    <t>SERVICIO ALPE SA DE CV</t>
  </si>
  <si>
    <t>PL/1638/EXP/ES/2015</t>
  </si>
  <si>
    <t>E01555</t>
  </si>
  <si>
    <t>ESTACION DE SERVICIO LA SUREÑA, SA DE CV</t>
  </si>
  <si>
    <t>PL/1639/EXP/ES/2015</t>
  </si>
  <si>
    <t>E08964</t>
  </si>
  <si>
    <t>RAGONZVILL SA DE CV</t>
  </si>
  <si>
    <t>PL/1640/EXP/ES/2015</t>
  </si>
  <si>
    <t>E06493</t>
  </si>
  <si>
    <t>GRUPO VALSEQUILLO 2000, S.A. DE C.V.</t>
  </si>
  <si>
    <t>PL/1641/EXP/ES/2015</t>
  </si>
  <si>
    <t>E04421</t>
  </si>
  <si>
    <t>PL/1642/EXP/ES/2015</t>
  </si>
  <si>
    <t>E04216</t>
  </si>
  <si>
    <t>SERVICIO AZTECA DE LEON S.A. DE C.V.</t>
  </si>
  <si>
    <t>PL/1643/EXP/ES/2015</t>
  </si>
  <si>
    <t>E10065</t>
  </si>
  <si>
    <t>ANDUL OIL SA DE CV</t>
  </si>
  <si>
    <t>PL/1644/EXP/ES/2015</t>
  </si>
  <si>
    <t>E01594</t>
  </si>
  <si>
    <t>SERVICIO LAS FUENTES SA DE CV</t>
  </si>
  <si>
    <t>PL/1645/EXP/ES/2015</t>
  </si>
  <si>
    <t>E03057</t>
  </si>
  <si>
    <t>GASOLINERA CUDEA SA DE CV</t>
  </si>
  <si>
    <t>PL/1646/EXP/ES/2015</t>
  </si>
  <si>
    <t>E05404</t>
  </si>
  <si>
    <t>SERVICIO GARMAN HIDALGO, S.A. DE C.V.</t>
  </si>
  <si>
    <t>PL/1647/EXP/ES/2015</t>
  </si>
  <si>
    <t>E11960</t>
  </si>
  <si>
    <t>SERVICIOS CONCE S.A. DE C.V.</t>
  </si>
  <si>
    <t>PL/1648/EXP/ES/2015</t>
  </si>
  <si>
    <t>E07386</t>
  </si>
  <si>
    <t>GARMAN PACHUCA, S.A. DE C.V.</t>
  </si>
  <si>
    <t>PL/1649/EXP/ES/2015</t>
  </si>
  <si>
    <t>E04780</t>
  </si>
  <si>
    <t>SERVICIO GALLARDO DE ALBA S.A. DE C.V.</t>
  </si>
  <si>
    <t>PL/1650/EXP/ES/2015</t>
  </si>
  <si>
    <t>E05406</t>
  </si>
  <si>
    <t>SERVICIOS EL HUIZACHE S.A. DE C.V.</t>
  </si>
  <si>
    <t>PL/1651/EXP/ES/2015</t>
  </si>
  <si>
    <t>E03207</t>
  </si>
  <si>
    <t>SERVICIO DEL CANTABRICO SA DE CV</t>
  </si>
  <si>
    <t>PL/1652/EXP/ES/2015</t>
  </si>
  <si>
    <t>E07422</t>
  </si>
  <si>
    <t>PETROMAR DEL PACIFICO, S.A. DE C.V.</t>
  </si>
  <si>
    <t>PL/1653/EXP/ES/2015</t>
  </si>
  <si>
    <t>E00751</t>
  </si>
  <si>
    <t>SERVICIO MARROQUIN SA DE CV</t>
  </si>
  <si>
    <t>PL/1654/EXP/ES/2015</t>
  </si>
  <si>
    <t>E05066</t>
  </si>
  <si>
    <t>SERVICIO NUEVO LAREDO, S.A. DE C.V.</t>
  </si>
  <si>
    <t>PL/1655/EXP/ES/2015</t>
  </si>
  <si>
    <t>E09511</t>
  </si>
  <si>
    <t>SERVICIO NAHUATZEN S.A. DE C.V.</t>
  </si>
  <si>
    <t>PL/1656/EXP/ES/2015</t>
  </si>
  <si>
    <t>E09561</t>
  </si>
  <si>
    <t>PL/1657/EXP/ES/2015</t>
  </si>
  <si>
    <t>E12270</t>
  </si>
  <si>
    <t>SERVICIOS MESASECA S.A. DE C.V.</t>
  </si>
  <si>
    <t>PL/1658/EXP/ES/2015</t>
  </si>
  <si>
    <t>E05140</t>
  </si>
  <si>
    <t>SERVICIO CUAHUTEPEC, S.A. DE C.V.</t>
  </si>
  <si>
    <t>PL/1659/EXP/ES/2015</t>
  </si>
  <si>
    <t>E05428</t>
  </si>
  <si>
    <t>SERVICIO IMÁN, S.A. DE C.V.</t>
  </si>
  <si>
    <t>PL/1660/EXP/ES/2015</t>
  </si>
  <si>
    <t>E04299</t>
  </si>
  <si>
    <t>GASOLINERA CUMBRES, S.A. DE C.V.</t>
  </si>
  <si>
    <t>PL/1661/EXP/ES/2015</t>
  </si>
  <si>
    <t>E05423</t>
  </si>
  <si>
    <t>GRUPO ARKANE, S.A. DE C.V.</t>
  </si>
  <si>
    <t>PL/1662/EXP/ES/2015</t>
  </si>
  <si>
    <t>E05285</t>
  </si>
  <si>
    <t>INMOBILIARIA LIRCA, S.A. DE C.V.</t>
  </si>
  <si>
    <t>PL/1663/EXP/ES/2015</t>
  </si>
  <si>
    <t>E07314</t>
  </si>
  <si>
    <t>ROBERTO CALLES BADILLO</t>
  </si>
  <si>
    <t>PL/1664/EXP/ES/2015</t>
  </si>
  <si>
    <t>E05147</t>
  </si>
  <si>
    <t>GASOLINERÍA PALACIOS, S.A. DE C.V.</t>
  </si>
  <si>
    <t>PL/1665/EXP/ES/2015</t>
  </si>
  <si>
    <t>E05724</t>
  </si>
  <si>
    <t>PL/1666/EXP/ES/2015</t>
  </si>
  <si>
    <t>E03339</t>
  </si>
  <si>
    <t>GASOLINERA ESTEBAN ALATORRE SA DE CV</t>
  </si>
  <si>
    <t>PL/1667/EXP/ES/2015</t>
  </si>
  <si>
    <t>E03428</t>
  </si>
  <si>
    <t>MULTISERVICIO CALZADA SA DE CV</t>
  </si>
  <si>
    <t>PL/1668/EXP/ES/2015</t>
  </si>
  <si>
    <t>E03804</t>
  </si>
  <si>
    <t>MULTISERVICIO LA CALMA SA DE CV</t>
  </si>
  <si>
    <t>PL/1669/EXP/ES/2015</t>
  </si>
  <si>
    <t>E03132</t>
  </si>
  <si>
    <t>GASOLINERA BELISARIO DOMINGUEZ S.A. DE C.V.</t>
  </si>
  <si>
    <t>PL/1670/EXP/ES/2015</t>
  </si>
  <si>
    <t>E08987</t>
  </si>
  <si>
    <t>SUPER SERVICIO LA CONCHA, S.A. DE C.V.</t>
  </si>
  <si>
    <t>PL/1671/EXP/ES/2015</t>
  </si>
  <si>
    <t>E11555</t>
  </si>
  <si>
    <t>GASOLINERA LISBOA Y CANAL, S.A. DE C.V.</t>
  </si>
  <si>
    <t>PL/1672/EXP/ES/2015</t>
  </si>
  <si>
    <t>E10579</t>
  </si>
  <si>
    <t>ESTACION DE SERVICIO ROPER, S.A. DE C.V.</t>
  </si>
  <si>
    <t>PL/1673/EXP/ES/2015</t>
  </si>
  <si>
    <t>E07233</t>
  </si>
  <si>
    <t>SERVICIO CAVA S.A. DE C.V.</t>
  </si>
  <si>
    <t>PL/1674/EXP/ES/2015</t>
  </si>
  <si>
    <t>E12475</t>
  </si>
  <si>
    <t>ENERGETICOS LUCIA S.A. DE C.V.</t>
  </si>
  <si>
    <t>PL/1675/EXP/ES/2015</t>
  </si>
  <si>
    <t>E08246</t>
  </si>
  <si>
    <t>PL/1676/EXP/ES/2015</t>
  </si>
  <si>
    <t>E10074</t>
  </si>
  <si>
    <t>PL/1677/EXP/ES/2015</t>
  </si>
  <si>
    <t>E11248</t>
  </si>
  <si>
    <t>PL/1678/EXP/ES/2015</t>
  </si>
  <si>
    <t>E04453</t>
  </si>
  <si>
    <t>MONTI GASOLINERA SA DE CV</t>
  </si>
  <si>
    <t>PL/1679/EXP/ES/2015</t>
  </si>
  <si>
    <t>E09661</t>
  </si>
  <si>
    <t>INMOBILIARIA GLADIOLAS S.A. DE C.V.</t>
  </si>
  <si>
    <t>PL/1680/EXP/ES/2015</t>
  </si>
  <si>
    <t>E09852</t>
  </si>
  <si>
    <t>GASOLINERIA LA CRUZ DE SERVICIO S.A. DE C.V.</t>
  </si>
  <si>
    <t>PL/1681/EXP/ES/2015</t>
  </si>
  <si>
    <t>E09912</t>
  </si>
  <si>
    <t>ESTACION DE SERVICIO LA COSTA S.A. DE C.V.</t>
  </si>
  <si>
    <t>PL/1682/EXP/ES/2015</t>
  </si>
  <si>
    <t>E10121</t>
  </si>
  <si>
    <t>INMOBILIARIA TRES ISLAS S.A.D E C.V.</t>
  </si>
  <si>
    <t>PL/1683/EXP/ES/2015</t>
  </si>
  <si>
    <t>E10474</t>
  </si>
  <si>
    <t>INMOBILIARIA KUKULKAN S.A. DE C.V.</t>
  </si>
  <si>
    <t>PL/1684/EXP/ES/2015</t>
  </si>
  <si>
    <t>E10199</t>
  </si>
  <si>
    <t>INMOBILIARIA RUINAS DE COBA S.A. DE C.V.</t>
  </si>
  <si>
    <t>PL/1685/EXP/ES/2015</t>
  </si>
  <si>
    <t>E03331</t>
  </si>
  <si>
    <t>SERVICIO LECHERIA, S.A.</t>
  </si>
  <si>
    <t>PL/1686/EXP/ES/2015</t>
  </si>
  <si>
    <t>E06019</t>
  </si>
  <si>
    <t>SANALIN, S.A. DE C.V.</t>
  </si>
  <si>
    <t>PL/1687/EXP/ES/2015</t>
  </si>
  <si>
    <t>E01624</t>
  </si>
  <si>
    <t>CORPORATIVO VENTA DEL ASTILLERO SA DE CV</t>
  </si>
  <si>
    <t>PL/1688/EXP/ES/2015</t>
  </si>
  <si>
    <t>E11342</t>
  </si>
  <si>
    <t>ESTACION EL CID, S.A. DE C.V.</t>
  </si>
  <si>
    <t>PL/1689/EXP/ES/2015</t>
  </si>
  <si>
    <t>E12534</t>
  </si>
  <si>
    <t>PL/1690/EXP/ES/2015</t>
  </si>
  <si>
    <t>E00930</t>
  </si>
  <si>
    <t>ADMISTRADORA DE ESTACIONES DE SERVICIO (ES10996)</t>
  </si>
  <si>
    <t>PL/1691/EXP/ES/2015</t>
  </si>
  <si>
    <t>E05235</t>
  </si>
  <si>
    <t>GASOLINERA INSURGENTES SA DE CV</t>
  </si>
  <si>
    <t>PL/1692/EXP/ES/2015</t>
  </si>
  <si>
    <t>E07500</t>
  </si>
  <si>
    <t>PL/1693/EXP/ES/2015</t>
  </si>
  <si>
    <t>E04089</t>
  </si>
  <si>
    <t>SERVICIO FERPA S.A. DE C.V.</t>
  </si>
  <si>
    <t>PL/1694/EXP/ES/2015</t>
  </si>
  <si>
    <t>E04792</t>
  </si>
  <si>
    <t>PL/1695/EXP/ES/2015</t>
  </si>
  <si>
    <t>E08843</t>
  </si>
  <si>
    <t>DIECEL GASOLINAS SA DE CV</t>
  </si>
  <si>
    <t>PL/1696/EXP/ES/2015</t>
  </si>
  <si>
    <t>E09925</t>
  </si>
  <si>
    <t>ORGANIZACION LA LUNA S.A. DE C.V.</t>
  </si>
  <si>
    <t>PL/1697/EXP/ES/2015</t>
  </si>
  <si>
    <t>E05440</t>
  </si>
  <si>
    <t>SERVICIO EXPRESS AEROPUERTO S.A. DE C.V.</t>
  </si>
  <si>
    <t>PL/1698/EXP/ES/2015</t>
  </si>
  <si>
    <t>E11433</t>
  </si>
  <si>
    <t>GASOLINERAS ASOCIADAS POTOSINAS, S.A. DE C.V.</t>
  </si>
  <si>
    <t>PL/1699/EXP/ES/2015</t>
  </si>
  <si>
    <t>E04880</t>
  </si>
  <si>
    <t>SERVICIOS GASORO, SA DE CV</t>
  </si>
  <si>
    <t>PL/1700/EXP/ES/2015</t>
  </si>
  <si>
    <t>E00421</t>
  </si>
  <si>
    <t>FLORENCIO LARIOS GAYTAN SA DE CV</t>
  </si>
  <si>
    <t>PL/1701/EXP/ES/2015</t>
  </si>
  <si>
    <t>E12208</t>
  </si>
  <si>
    <t>SERVICIO JUMAY SA DE CV</t>
  </si>
  <si>
    <t>PL/1702/EXP/ES/2015</t>
  </si>
  <si>
    <t>E10412</t>
  </si>
  <si>
    <t>ESTACIONES DE SERVICIO PENINSULARES S.A. DE C.V.</t>
  </si>
  <si>
    <t>PL/1703/EXP/ES/2015</t>
  </si>
  <si>
    <t>E08074</t>
  </si>
  <si>
    <t>PL/1704/EXP/ES/2015</t>
  </si>
  <si>
    <t>E10725</t>
  </si>
  <si>
    <t>PL/1705/EXP/ES/2015</t>
  </si>
  <si>
    <t>E01120</t>
  </si>
  <si>
    <t>PL/1706/EXP/ES/2015</t>
  </si>
  <si>
    <t>E08274</t>
  </si>
  <si>
    <t>PL/1707/EXP/ES/2015</t>
  </si>
  <si>
    <t>E11138</t>
  </si>
  <si>
    <t>PL/1708/EXP/ES/2015</t>
  </si>
  <si>
    <t>E08431</t>
  </si>
  <si>
    <t>SERVICIO AGAVE, SA DE CV</t>
  </si>
  <si>
    <t>PL/1709/EXP/ES/2015</t>
  </si>
  <si>
    <t>E07204</t>
  </si>
  <si>
    <t>PL/1710/EXP/ES/2015</t>
  </si>
  <si>
    <t>E08701</t>
  </si>
  <si>
    <t>PL/1711/EXP/ES/2015</t>
  </si>
  <si>
    <t>E03188</t>
  </si>
  <si>
    <t>PL/1712/EXP/ES/2015</t>
  </si>
  <si>
    <t>E00998</t>
  </si>
  <si>
    <t>EUREKA INDUSTRIAL S. A. DE C. V.</t>
  </si>
  <si>
    <t>PL/1713/EXP/ES/2015</t>
  </si>
  <si>
    <t>E07134</t>
  </si>
  <si>
    <t>INMUEBLES VENTA DE CARPIO, S.A. DE C.V.</t>
  </si>
  <si>
    <t>PL/1714/EXP/ES/2015</t>
  </si>
  <si>
    <t>E08092</t>
  </si>
  <si>
    <t>CARGA COMBUSTIBLES S.A. DE C.V.</t>
  </si>
  <si>
    <t>PL/1715/EXP/ES/2015</t>
  </si>
  <si>
    <t>E12624</t>
  </si>
  <si>
    <t>PL/1716/EXP/ES/2015</t>
  </si>
  <si>
    <t>E11464</t>
  </si>
  <si>
    <t>ESTACION EL SESTEO S.A. DE C.V.</t>
  </si>
  <si>
    <t>PL/1717/EXP/ES/2015</t>
  </si>
  <si>
    <t>E06091</t>
  </si>
  <si>
    <t>RAPIGAS DEL CENTRO SA DE CV</t>
  </si>
  <si>
    <t>PL/1718/EXP/ES/2015</t>
  </si>
  <si>
    <t>E03888</t>
  </si>
  <si>
    <t>GASOLINERA LA MORENA S.A. DE C.V.</t>
  </si>
  <si>
    <t>PL/1719/EXP/ES/2015</t>
  </si>
  <si>
    <t>E07536</t>
  </si>
  <si>
    <t>SERVICIO AMERICAS SA DE CV</t>
  </si>
  <si>
    <t>PL/1720/EXP/ES/2015</t>
  </si>
  <si>
    <t>E08709</t>
  </si>
  <si>
    <t>SERVICIO DUBLIN, S.A. DE C.V.</t>
  </si>
  <si>
    <t>PL/1721/EXP/ES/2015</t>
  </si>
  <si>
    <t>E06691</t>
  </si>
  <si>
    <t>GASOLINERA MAYA DEL NORTE, S.A. DE C.V.</t>
  </si>
  <si>
    <t>PL/1722/EXP/ES/2015</t>
  </si>
  <si>
    <t>E04498</t>
  </si>
  <si>
    <t>SERVICIO CLAVE, S.A. DE C.V.</t>
  </si>
  <si>
    <t>PL/1723/EXP/ES/2015</t>
  </si>
  <si>
    <t>E05682</t>
  </si>
  <si>
    <t>SERVICIO TORNADO, S.A. DE C.V.</t>
  </si>
  <si>
    <t>PL/1724/EXP/ES/2015</t>
  </si>
  <si>
    <t>E03240</t>
  </si>
  <si>
    <t>SERVICIO PATRIA SA DE CV</t>
  </si>
  <si>
    <t>PL/1725/EXP/ES/2015</t>
  </si>
  <si>
    <t>E03749</t>
  </si>
  <si>
    <t>SUPER SERVICIO CIUDAD GRANJA SA DE CV</t>
  </si>
  <si>
    <t>PL/1726/EXP/ES/2015</t>
  </si>
  <si>
    <t>E07242</t>
  </si>
  <si>
    <t>ESTACION DE SERVICIO EL SALTO SA DE CV</t>
  </si>
  <si>
    <t>PL/1727/EXP/ES/2015</t>
  </si>
  <si>
    <t>E11592</t>
  </si>
  <si>
    <t>ESTACION SANTA MARIA LA PROVIDENCIA SA DE CV</t>
  </si>
  <si>
    <t>PL/1728/EXP/ES/2015</t>
  </si>
  <si>
    <t>E06144</t>
  </si>
  <si>
    <t>PL/1729/EXP/ES/2015</t>
  </si>
  <si>
    <t>E06194</t>
  </si>
  <si>
    <t>COMBUSTIBLES SANTA CRUZ MAGARIÑO SA DE CV</t>
  </si>
  <si>
    <t>PL/1730/EXP/ES/2015</t>
  </si>
  <si>
    <t>E07555</t>
  </si>
  <si>
    <t>GRUPO GASOLINERO TH, SA DE CV</t>
  </si>
  <si>
    <t>PL/1731/EXP/ES/2015</t>
  </si>
  <si>
    <t>E04177</t>
  </si>
  <si>
    <t>CEFEVIG S.A. DE C.V.</t>
  </si>
  <si>
    <t>PL/1732/EXP/ES/2015</t>
  </si>
  <si>
    <t>E10716</t>
  </si>
  <si>
    <t>DISTRIBUIDORA ABREVADERO S.A. DE C.V.</t>
  </si>
  <si>
    <t>PL/1733/EXP/ES/2015</t>
  </si>
  <si>
    <t>E07330</t>
  </si>
  <si>
    <t>CALUFER S.A. DE C.V.</t>
  </si>
  <si>
    <t>PL/1734/EXP/ES/2015</t>
  </si>
  <si>
    <t>E05425</t>
  </si>
  <si>
    <t>PL/1735/EXP/ES/2015</t>
  </si>
  <si>
    <t>E03504</t>
  </si>
  <si>
    <t>SERVICIO SANTA BARBARA, S.A. DE C.V.</t>
  </si>
  <si>
    <t>PL/1736/EXP/ES/2015</t>
  </si>
  <si>
    <t>E07273</t>
  </si>
  <si>
    <t>SERVICIO TLAPALA S.A. DE C.V.</t>
  </si>
  <si>
    <t>PL/1737/EXP/ES/2015</t>
  </si>
  <si>
    <t>E04342</t>
  </si>
  <si>
    <t>SERVICIO EJE 10, S.A. DE C.V.</t>
  </si>
  <si>
    <t>PL/1738/EXP/ES/2015</t>
  </si>
  <si>
    <t>E11789</t>
  </si>
  <si>
    <t>GRUPO G&amp;G DE OCCIDENTE, S.A. DE C.V.</t>
  </si>
  <si>
    <t>PL/1739/EXP/ES/2015</t>
  </si>
  <si>
    <t>E06117</t>
  </si>
  <si>
    <t>SERVICIO SOTO SANTANA,S.A. DE C.V.</t>
  </si>
  <si>
    <t>PL/1740/EXP/ES/2015</t>
  </si>
  <si>
    <t>E03980</t>
  </si>
  <si>
    <t>SERVICIO RAVES, S.A. DE C.V.</t>
  </si>
  <si>
    <t>PL/1741/EXP/ES/2015</t>
  </si>
  <si>
    <t>E03540</t>
  </si>
  <si>
    <t>GASOLINERÍA RECOLETOS, S.A. DE C.V.</t>
  </si>
  <si>
    <t>PL/1742/EXP/ES/2015</t>
  </si>
  <si>
    <t>E06416</t>
  </si>
  <si>
    <t>ADMINISTRACION DE GASOLINA NORPONIENTE SA DE CV</t>
  </si>
  <si>
    <t>PL/1743/EXP/ES/2015</t>
  </si>
  <si>
    <t>E01128</t>
  </si>
  <si>
    <t>ESTACIÓN DE SERVICIO TRES HERMANOS SA DE CV</t>
  </si>
  <si>
    <t>PL/1744/EXP/ES/2015</t>
  </si>
  <si>
    <t>E08669</t>
  </si>
  <si>
    <t>PL/1745/EXP/ES/2015</t>
  </si>
  <si>
    <t>E03494</t>
  </si>
  <si>
    <t>INMOBILIARIA BOLNUEVO 10, S.A. DE C.V.</t>
  </si>
  <si>
    <t>PL/1746/EXP/ES/2015</t>
  </si>
  <si>
    <t>E05729</t>
  </si>
  <si>
    <t>LA LUZ DE TAMPICO S.A. DE C.V.</t>
  </si>
  <si>
    <t>PL/1747/EXP/ES/2015</t>
  </si>
  <si>
    <t>E04858</t>
  </si>
  <si>
    <t>PL/1748/EXP/ES/2015</t>
  </si>
  <si>
    <t>E05489</t>
  </si>
  <si>
    <t>GASOLINERA CHERANGUERAN, S.A. DE C.V.</t>
  </si>
  <si>
    <t>PL/1749/EXP/ES/2015</t>
  </si>
  <si>
    <t>E04550</t>
  </si>
  <si>
    <t>GASOLINERA CUATRO ESTRELLAS, S.A. DE C.V.</t>
  </si>
  <si>
    <t>PL/1750/EXP/ES/2015</t>
  </si>
  <si>
    <t>E04674</t>
  </si>
  <si>
    <t>SERVICIO VASA S.A. DE C.V.</t>
  </si>
  <si>
    <t>PL/1751/EXP/ES/2015</t>
  </si>
  <si>
    <t>E04228</t>
  </si>
  <si>
    <t>GASOLINERA SAN MIGUEL SA DE CV</t>
  </si>
  <si>
    <t>PL/1752/EXP/ES/2015</t>
  </si>
  <si>
    <t>E06097</t>
  </si>
  <si>
    <t>ADMINISTRADORA DE ACTIVOS Y SERVICIOS, S.A. DE C.V</t>
  </si>
  <si>
    <t>PL/1753/EXP/ES/2015</t>
  </si>
  <si>
    <t>E11209</t>
  </si>
  <si>
    <t>PL/1754/EXP/ES/2015</t>
  </si>
  <si>
    <t>E02970</t>
  </si>
  <si>
    <t>DISTRIBUIDORA DE COMBUSTIBLES MAZATL S.A. DE C.V.</t>
  </si>
  <si>
    <t>PL/1755/EXP/ES/2015</t>
  </si>
  <si>
    <t>E08147</t>
  </si>
  <si>
    <t>SERVICIO BASE AÉREA SA DE CV</t>
  </si>
  <si>
    <t>PL/1756/EXP/ES/2015</t>
  </si>
  <si>
    <t>E05561</t>
  </si>
  <si>
    <t>SERVICIO RAMIREZ DE TEPATITLAN S.A. DE C.V.</t>
  </si>
  <si>
    <t>PL/1757/EXP/ES/2015</t>
  </si>
  <si>
    <t>E00453</t>
  </si>
  <si>
    <t>SUPER SERVICIO SAN CARLOS S.A. DE C.V.</t>
  </si>
  <si>
    <t>PL/1758/EXP/ES/2015</t>
  </si>
  <si>
    <t>E10740</t>
  </si>
  <si>
    <t>ETRAFUCE INTERNATIONAL COMPANY S.A. DE CV.V</t>
  </si>
  <si>
    <t>PL/1759/EXP/ES/2015</t>
  </si>
  <si>
    <t>E07675</t>
  </si>
  <si>
    <t>GAXCOPETROL DE MEXICO, S.A. DE C.V.</t>
  </si>
  <si>
    <t>PL/1760/EXP/ES/2015</t>
  </si>
  <si>
    <t>E01619</t>
  </si>
  <si>
    <t>SUPER SERVICIO TEPATITLAN SA DE CV</t>
  </si>
  <si>
    <t>PL/1761/EXP/ES/2015</t>
  </si>
  <si>
    <t>E04615</t>
  </si>
  <si>
    <t>SERVICE EXPRESS VALMONT S.A. DE C.V.</t>
  </si>
  <si>
    <t>PL/1762/EXP/ES/2015</t>
  </si>
  <si>
    <t>E07564</t>
  </si>
  <si>
    <t>GASOLINERA CASCO HERMANOS SA DE CV</t>
  </si>
  <si>
    <t>PL/1763/EXP/ES/2015</t>
  </si>
  <si>
    <t>E07570</t>
  </si>
  <si>
    <t>MINI ESTACION TEPA SA DE CV</t>
  </si>
  <si>
    <t>PL/1764/EXP/ES/2015</t>
  </si>
  <si>
    <t>E05727</t>
  </si>
  <si>
    <t>PL/1765/EXP/ES/2015</t>
  </si>
  <si>
    <t>E01621</t>
  </si>
  <si>
    <t>PL/1766/EXP/ES/2015</t>
  </si>
  <si>
    <t>E03981</t>
  </si>
  <si>
    <t>COMBULUB EL PILAR SA DE CV</t>
  </si>
  <si>
    <t>PL/1767/EXP/ES/2015</t>
  </si>
  <si>
    <t>E00193</t>
  </si>
  <si>
    <t>SERVICIO ERMITA, SA DE CV</t>
  </si>
  <si>
    <t>PL/1768/EXP/ES/2015</t>
  </si>
  <si>
    <t>E10908</t>
  </si>
  <si>
    <t>PL/1769/EXP/ES/2015</t>
  </si>
  <si>
    <t>E05063</t>
  </si>
  <si>
    <t>DESECHOS BIOLÓGICOS E INDUSTRIALES SA DE CV</t>
  </si>
  <si>
    <t>PL/1770/EXP/ES/2015</t>
  </si>
  <si>
    <t>E05116</t>
  </si>
  <si>
    <t>SERVICIO PADILLA MARQUEZ SA DE CV</t>
  </si>
  <si>
    <t>PL/1771/EXP/ES/2015</t>
  </si>
  <si>
    <t>E10185</t>
  </si>
  <si>
    <t>GRUPO FERCHE, S.A. DE C.V.</t>
  </si>
  <si>
    <t>PL/1772/EXP/ES/2015</t>
  </si>
  <si>
    <t>E04247</t>
  </si>
  <si>
    <t>AUTOSERVICIO EL AGUILA SA DE CV</t>
  </si>
  <si>
    <t>PL/1773/EXP/ES/2015</t>
  </si>
  <si>
    <t>E09438</t>
  </si>
  <si>
    <t>SERVICIOS GUAU SA DE CV</t>
  </si>
  <si>
    <t>PL/1774/EXP/ES/2015</t>
  </si>
  <si>
    <t>E11116</t>
  </si>
  <si>
    <t>PL/1775/EXP/ES/2015</t>
  </si>
  <si>
    <t>E11893</t>
  </si>
  <si>
    <t>MAGAÑA SERVICIOS GASOLINEROS SA DE CV</t>
  </si>
  <si>
    <t>PL/1776/EXP/ES/2015</t>
  </si>
  <si>
    <t>E02355</t>
  </si>
  <si>
    <t>PL/1777/EXP/ES/2015</t>
  </si>
  <si>
    <t>E08150</t>
  </si>
  <si>
    <t>SERVICIO PRECIADO MARTINEZ SA DE CV</t>
  </si>
  <si>
    <t>PL/1778/EXP/ES/2015</t>
  </si>
  <si>
    <t>E03535</t>
  </si>
  <si>
    <t>RAGUVES, S.A. DE C.V.</t>
  </si>
  <si>
    <t>PL/1779/EXP/ES/2015</t>
  </si>
  <si>
    <t>E11088</t>
  </si>
  <si>
    <t>COMBUSTIÓN PALMARES SA DE CV</t>
  </si>
  <si>
    <t>PL/1780/EXP/ES/2015</t>
  </si>
  <si>
    <t>E02504</t>
  </si>
  <si>
    <t>SERVICIOS ESTRELLA S.A DE C.V.</t>
  </si>
  <si>
    <t>PL/1781/EXP/ES/2015</t>
  </si>
  <si>
    <t>E04855</t>
  </si>
  <si>
    <t>SERVICIO WASHINGTON SA DE CV</t>
  </si>
  <si>
    <t>PL/1782/EXP/ES/2015</t>
  </si>
  <si>
    <t>E09721</t>
  </si>
  <si>
    <t>GASOVIA SA DE CV</t>
  </si>
  <si>
    <t>PL/1783/EXP/ES/2015</t>
  </si>
  <si>
    <t>E11502</t>
  </si>
  <si>
    <t>TRENOGAS SA DE CV</t>
  </si>
  <si>
    <t>PL/1784/EXP/ES/2015</t>
  </si>
  <si>
    <t>E04275</t>
  </si>
  <si>
    <t>GASOLINERA SANTA BARBARA SA DE CV</t>
  </si>
  <si>
    <t>PL/1785/EXP/ES/2015</t>
  </si>
  <si>
    <t>E11997</t>
  </si>
  <si>
    <t>GASOFIA SA DE CV</t>
  </si>
  <si>
    <t>PL/1786/EXP/ES/2015</t>
  </si>
  <si>
    <t>E11758</t>
  </si>
  <si>
    <t>GASOLINERA LOS VECINOS SA DE CV</t>
  </si>
  <si>
    <t>PL/1787/EXP/ES/2015</t>
  </si>
  <si>
    <t>E08406</t>
  </si>
  <si>
    <t>PL/1788/EXP/ES/2015</t>
  </si>
  <si>
    <t>E02797</t>
  </si>
  <si>
    <t>SERVICIO JARDINES DEL PEDREGAL, S.A. DE C.V.</t>
  </si>
  <si>
    <t>PL/1789/EXP/ES/2015</t>
  </si>
  <si>
    <t>E10219</t>
  </si>
  <si>
    <t>SERVICIO PLAZA CIRCUNVALACION SA DE CV ES07533</t>
  </si>
  <si>
    <t>PL/1790/EXP/ES/2015</t>
  </si>
  <si>
    <t>E07151</t>
  </si>
  <si>
    <t>SERVICIO 2M, S.A. DE C.V.</t>
  </si>
  <si>
    <t>PL/1791/EXP/ES/2015</t>
  </si>
  <si>
    <t>E07961</t>
  </si>
  <si>
    <t>GAS SERVICIOS AGILES S A DE C V</t>
  </si>
  <si>
    <t>PL/1792/EXP/ES/2015</t>
  </si>
  <si>
    <t>E09384</t>
  </si>
  <si>
    <t>DALGICO SA DE CV</t>
  </si>
  <si>
    <t>PL/1793/EXP/ES/2015</t>
  </si>
  <si>
    <t>E05048</t>
  </si>
  <si>
    <t>SERVICIO MAYELI SA DE CV</t>
  </si>
  <si>
    <t>PL/1794/EXP/ES/2015</t>
  </si>
  <si>
    <t>E04863</t>
  </si>
  <si>
    <t>SERVICIO AUTOMOTRIZ JEMA,S.A.DE C.V.</t>
  </si>
  <si>
    <t>PL/1795/EXP/ES/2015</t>
  </si>
  <si>
    <t>E02517</t>
  </si>
  <si>
    <t>SERVICIO ALFONSO XIII, S.A. DE C.V.</t>
  </si>
  <si>
    <t>PL/1796/EXP/ES/2015</t>
  </si>
  <si>
    <t>E07348</t>
  </si>
  <si>
    <t>ESTACION DE SERVICIO YECAPIXTLA, S.A. DE C.V.</t>
  </si>
  <si>
    <t>PL/1797/EXP/ES/2015</t>
  </si>
  <si>
    <t>E06301</t>
  </si>
  <si>
    <t>COMBUSTIBLES PARAJE TIANGUISTENCO, S. A. DE C. V.</t>
  </si>
  <si>
    <t>PL/1798/EXP/ES/2015</t>
  </si>
  <si>
    <t>E04825</t>
  </si>
  <si>
    <t>SERVICIOS TERMINAL QUERETARO, S.A. DE C.V.</t>
  </si>
  <si>
    <t>PL/1799/EXP/ES/2015</t>
  </si>
  <si>
    <t>E09868</t>
  </si>
  <si>
    <t>SERVICIO GRUPO TEPEYAC SA DE CV</t>
  </si>
  <si>
    <t>PL/1800/EXP/ES/2015</t>
  </si>
  <si>
    <t>E09148</t>
  </si>
  <si>
    <t>SERVICIO OCCIDENTAL REFSA, SA DE CV</t>
  </si>
  <si>
    <t>PL/1801/EXP/ES/2015</t>
  </si>
  <si>
    <t>E03758</t>
  </si>
  <si>
    <t>ESTACIÓN DE SERVICIO LAS ÁGUILAS, S.A. DE C.V.</t>
  </si>
  <si>
    <t>PL/1802/EXP/ES/2015</t>
  </si>
  <si>
    <t>E12391</t>
  </si>
  <si>
    <t>SERVICIO CERESO S.A DE C.V.</t>
  </si>
  <si>
    <t>PL/1803/EXP/ES/2015</t>
  </si>
  <si>
    <t>E09876</t>
  </si>
  <si>
    <t>SUPER SERVICIO GARDUÑO SA CE CV</t>
  </si>
  <si>
    <t>PL/1804/EXP/ES/2015</t>
  </si>
  <si>
    <t>E12298</t>
  </si>
  <si>
    <t>PETRO SAN JUAN SA DE CV</t>
  </si>
  <si>
    <t>PL/1805/EXP/ES/2015</t>
  </si>
  <si>
    <t>E09938</t>
  </si>
  <si>
    <t>SERVICIO HÚSARES DE LA UNIÓN SA DE CV</t>
  </si>
  <si>
    <t>PL/1806/EXP/ES/2015</t>
  </si>
  <si>
    <t>E08799</t>
  </si>
  <si>
    <t>GAXCO OBELISCO, S.A. DE C.V.</t>
  </si>
  <si>
    <t>PL/1807/EXP/ES/2015</t>
  </si>
  <si>
    <t>E08660</t>
  </si>
  <si>
    <t>ESTACION JH SA DE CV</t>
  </si>
  <si>
    <t>PL/1808/EXP/ES/2015</t>
  </si>
  <si>
    <t>E09789</t>
  </si>
  <si>
    <t>SERVICIO SPOOKS STAR MAN, S.A. DE C.V.</t>
  </si>
  <si>
    <t>PL/1809/EXP/ES/2015</t>
  </si>
  <si>
    <t>E03053</t>
  </si>
  <si>
    <t>GOFES, SA DE CV</t>
  </si>
  <si>
    <t>PL/1810/EXP/ES/2015</t>
  </si>
  <si>
    <t>E03418</t>
  </si>
  <si>
    <t>SERVICIO DEL CENTRO, SA DE CV</t>
  </si>
  <si>
    <t>PL/1811/EXP/ES/2015</t>
  </si>
  <si>
    <t>E12204</t>
  </si>
  <si>
    <t>COMBUSTIBLES SOLIDARIDAD, S.A. DE C.V.</t>
  </si>
  <si>
    <t>PL/1812/EXP/ES/2015</t>
  </si>
  <si>
    <t>E04218</t>
  </si>
  <si>
    <t>SERVICIO VEGUSA, S.A. DE C.V.</t>
  </si>
  <si>
    <t>PL/1813/EXP/ES/2015</t>
  </si>
  <si>
    <t>E11663</t>
  </si>
  <si>
    <t>ROCAGAS, S.A. DE C.V.</t>
  </si>
  <si>
    <t>PL/1814/EXP/ES/2015</t>
  </si>
  <si>
    <t>E04419</t>
  </si>
  <si>
    <t>PETRO-LEO, SA DE CV</t>
  </si>
  <si>
    <t>PL/1815/EXP/ES/2015</t>
  </si>
  <si>
    <t>E11671</t>
  </si>
  <si>
    <t>SERVICIO EL SOBERANO, S.A. DE C.V.</t>
  </si>
  <si>
    <t>PL/1816/EXP/ES/2015</t>
  </si>
  <si>
    <t>E00490</t>
  </si>
  <si>
    <t>SERVICIO INTEGRAL LA LAGUNA DE ALJOJUCA SA DE CV</t>
  </si>
  <si>
    <t>PL/1817/EXP/ES/2015</t>
  </si>
  <si>
    <t>E06881</t>
  </si>
  <si>
    <t>PROVEEDORA DE COMBUSTIBLES LERMA, S. A. DE C. V.</t>
  </si>
  <si>
    <t>PL/1818/EXP/ES/2015</t>
  </si>
  <si>
    <t>E05339</t>
  </si>
  <si>
    <t>JOSE MARIA GOMEZ ROBLEDO</t>
  </si>
  <si>
    <t>PL/1819/EXP/ES/2015</t>
  </si>
  <si>
    <t>E04539</t>
  </si>
  <si>
    <t>SERVICIO VILLADA, S.A. DE C.V.</t>
  </si>
  <si>
    <t>PL/1820/EXP/ES/2015</t>
  </si>
  <si>
    <t>E06035</t>
  </si>
  <si>
    <t>SERVICIO LOMAS DE CHALCO, S.A. DE C.V.</t>
  </si>
  <si>
    <t>PL/1821/EXP/ES/2015</t>
  </si>
  <si>
    <t>E11026</t>
  </si>
  <si>
    <t>SUPERSRVICIO DEL VALLE DEL ORIENTE, S.A. DE C.V.</t>
  </si>
  <si>
    <t>PL/1822/EXP/ES/2015</t>
  </si>
  <si>
    <t>E12184</t>
  </si>
  <si>
    <t>GRUPO GILJES, S.A. DE C.V</t>
  </si>
  <si>
    <t>PL/1823/EXP/ES/2015</t>
  </si>
  <si>
    <t>E07459</t>
  </si>
  <si>
    <t>COMBUSTIBLES OAXTEPEC, S.A. DE C.V.</t>
  </si>
  <si>
    <t>PL/1824/EXP/ES/2015</t>
  </si>
  <si>
    <t>E04985</t>
  </si>
  <si>
    <t>PL/1825/EXP/ES/2015</t>
  </si>
  <si>
    <t>E06227</t>
  </si>
  <si>
    <t>GASOLINERA BALLESTEROS IBARRA SA DE CV ES06227</t>
  </si>
  <si>
    <t>PL/1826/EXP/ES/2015</t>
  </si>
  <si>
    <t>E02601</t>
  </si>
  <si>
    <t>SERVICIO CORTEZ S.A.</t>
  </si>
  <si>
    <t>PL/1827/EXP/ES/2015</t>
  </si>
  <si>
    <t>E01781</t>
  </si>
  <si>
    <t>SERVICIO RIO PRESIDIO, S.A. DE C.V.</t>
  </si>
  <si>
    <t>PL/1828/EXP/ES/2015</t>
  </si>
  <si>
    <t>E12115</t>
  </si>
  <si>
    <t>ESTACION DE SERVICIO JABA, SA DE CV (ES12115)</t>
  </si>
  <si>
    <t>PL/1829/EXP/ES/2015</t>
  </si>
  <si>
    <t>E07575</t>
  </si>
  <si>
    <t>PL/1830/EXP/ES/2015</t>
  </si>
  <si>
    <t>E07490</t>
  </si>
  <si>
    <t>CORPOSTAR S.A. DE C.V.</t>
  </si>
  <si>
    <t>PL/1831/EXP/ES/2015</t>
  </si>
  <si>
    <t>E10106</t>
  </si>
  <si>
    <t>GASO PLUS DE HIDALGO SA DE CV</t>
  </si>
  <si>
    <t>PL/1832/EXP/ES/2015</t>
  </si>
  <si>
    <t>E11635</t>
  </si>
  <si>
    <t>PL/1833/EXP/ES/2015</t>
  </si>
  <si>
    <t>E03669</t>
  </si>
  <si>
    <t>SUPER SERVICIO VILLAMARES, S. A. DE C. V.</t>
  </si>
  <si>
    <t>PL/1834/EXP/ES/2015</t>
  </si>
  <si>
    <t>E02972</t>
  </si>
  <si>
    <t>SERVICIO TERREMOTES, S. A. DE C. V.</t>
  </si>
  <si>
    <t>PL/1835/EXP/ES/2015</t>
  </si>
  <si>
    <t>E11614</t>
  </si>
  <si>
    <t>GRUPO EMPRESARIAL 3 MIXTECAS, S.A. DE C.V.</t>
  </si>
  <si>
    <t>PL/1836/EXP/ES/2015</t>
  </si>
  <si>
    <t>E06971</t>
  </si>
  <si>
    <t>PL/1837/EXP/ES/2015</t>
  </si>
  <si>
    <t>E04479</t>
  </si>
  <si>
    <t>SERVICIO VACACIONAL TLAYACAPAN SA DE CV</t>
  </si>
  <si>
    <t>PL/1838/EXP/ES/2015</t>
  </si>
  <si>
    <t>E09106</t>
  </si>
  <si>
    <t>SERVICIO DAYCO, S.A. DE C.V.</t>
  </si>
  <si>
    <t>PL/1839/EXP/ES/2015</t>
  </si>
  <si>
    <t>E10571</t>
  </si>
  <si>
    <t>ENERGETICOS DE LA LAGUNA SA DE CV</t>
  </si>
  <si>
    <t>PL/1840/EXP/ES/2015</t>
  </si>
  <si>
    <t>E07248</t>
  </si>
  <si>
    <t>GALA GAS, S.A. DE C.V.</t>
  </si>
  <si>
    <t>PL/1841/EXP/ES/2015</t>
  </si>
  <si>
    <t>E11716</t>
  </si>
  <si>
    <t>ESTACION DE SERVICIOS PUNTO SUR SA DE CV</t>
  </si>
  <si>
    <t>PL/1842/EXP/ES/2015</t>
  </si>
  <si>
    <t>E05893</t>
  </si>
  <si>
    <t>PL/1843/EXP/ES/2015</t>
  </si>
  <si>
    <t>E01085</t>
  </si>
  <si>
    <t>SERVICIO SAHUAYO, SA DE CV.</t>
  </si>
  <si>
    <t>PL/1844/EXP/ES/2015</t>
  </si>
  <si>
    <t>E11425</t>
  </si>
  <si>
    <t>VEXAL, S.A. DE C.V.</t>
  </si>
  <si>
    <t>PL/1845/EXP/ES/2015</t>
  </si>
  <si>
    <t>E00283</t>
  </si>
  <si>
    <t>MA ELENA ABIGAIL VARGAS ROSALES</t>
  </si>
  <si>
    <t>PL/1846/EXP/ES/2015</t>
  </si>
  <si>
    <t>E04277</t>
  </si>
  <si>
    <t>SERVICIO MARTINEZ GONZALEZ S.A DE C.V.</t>
  </si>
  <si>
    <t>PL/1847/EXP/ES/2015</t>
  </si>
  <si>
    <t>E09833</t>
  </si>
  <si>
    <t>SERVICIOS CAMINO S.A. DE C.V.</t>
  </si>
  <si>
    <t>PL/1848/EXP/ES/2015</t>
  </si>
  <si>
    <t>E09840</t>
  </si>
  <si>
    <t>SERVICIO MIRADOR S.A. DE C.V.</t>
  </si>
  <si>
    <t>PL/1849/EXP/ES/2015</t>
  </si>
  <si>
    <t>E10091</t>
  </si>
  <si>
    <t>SERVICIO ORQUIDEAS S.A. DE C.V.</t>
  </si>
  <si>
    <t>PL/1850/EXP/ES/2015</t>
  </si>
  <si>
    <t>E11413</t>
  </si>
  <si>
    <t>SERVICIO GRAMMAR S.A. DE C.V.</t>
  </si>
  <si>
    <t>PL/1851/EXP/ES/2015</t>
  </si>
  <si>
    <t>E10479</t>
  </si>
  <si>
    <t>SERVICIO RIO HONDO S.A. DE C.V.</t>
  </si>
  <si>
    <t>PL/1852/EXP/ES/2015</t>
  </si>
  <si>
    <t>E10549</t>
  </si>
  <si>
    <t>SERVICIO DELFINES S.A. DE C.V.</t>
  </si>
  <si>
    <t>PL/1853/EXP/ES/2015</t>
  </si>
  <si>
    <t>E10722</t>
  </si>
  <si>
    <t>SERVICIO RIMATOVE S.A. DE C.V.</t>
  </si>
  <si>
    <t>PL/1854/EXP/ES/2015</t>
  </si>
  <si>
    <t>E10785</t>
  </si>
  <si>
    <t>ESTACION DE SERVICIO RAVEMA S.A. DE C.V.</t>
  </si>
  <si>
    <t>PL/1855/EXP/ES/2015</t>
  </si>
  <si>
    <t>E09776</t>
  </si>
  <si>
    <t>SERVICIO COCOHTLI S.A DE C.V.</t>
  </si>
  <si>
    <t>PL/1856/EXP/ES/2015</t>
  </si>
  <si>
    <t>E10814</t>
  </si>
  <si>
    <t>ESTACION DE SERVICIO BACALAR S.A. DE C.V.</t>
  </si>
  <si>
    <t>PL/1857/EXP/ES/2015</t>
  </si>
  <si>
    <t>E10871</t>
  </si>
  <si>
    <t>SERVICIO TIERRA MAYA S.A. DE C.V.</t>
  </si>
  <si>
    <t>PL/1858/EXP/ES/2015</t>
  </si>
  <si>
    <t>E10873</t>
  </si>
  <si>
    <t>ESTACION SERVICIO OTOCH S.A. DE C.V.</t>
  </si>
  <si>
    <t>PL/1859/EXP/ES/2015</t>
  </si>
  <si>
    <t>E10977</t>
  </si>
  <si>
    <t>SERVICIO LAN KIN S.A. DE C.V.</t>
  </si>
  <si>
    <t>PL/1860/EXP/ES/2015</t>
  </si>
  <si>
    <t>E00617</t>
  </si>
  <si>
    <t>ESTACION DE SERVICIO NOCUPETARO S.A. DE C.V.</t>
  </si>
  <si>
    <t>PL/1861/EXP/ES/2015</t>
  </si>
  <si>
    <t>E10636</t>
  </si>
  <si>
    <t>CAPRIGO S.A. DE C.V.</t>
  </si>
  <si>
    <t>PL/1862/EXP/ES/2015</t>
  </si>
  <si>
    <t>E08388</t>
  </si>
  <si>
    <t>SERVICIO VALLE DE MEXICO S.A. DE C.V.</t>
  </si>
  <si>
    <t>PL/1863/EXP/ES/2015</t>
  </si>
  <si>
    <t>E06527</t>
  </si>
  <si>
    <t>SERVICIO FRESNOS S.A. DE C.V.</t>
  </si>
  <si>
    <t>PL/1864/EXP/ES/2015</t>
  </si>
  <si>
    <t>E11572</t>
  </si>
  <si>
    <t>SERVICIO EXTRARAPIDO SA DE CV</t>
  </si>
  <si>
    <t>PL/1865/EXP/ES/2015</t>
  </si>
  <si>
    <t>E02828</t>
  </si>
  <si>
    <t>PL/1866/EXP/ES/2015</t>
  </si>
  <si>
    <t>E12326</t>
  </si>
  <si>
    <t>GASOGON S.A. DE C.V.</t>
  </si>
  <si>
    <t>PL/1867/EXP/ES/2015</t>
  </si>
  <si>
    <t>E03595</t>
  </si>
  <si>
    <t>SERVICIO NEZA S.A. DE C.V.</t>
  </si>
  <si>
    <t>PL/1868/EXP/ES/2015</t>
  </si>
  <si>
    <t>E08097</t>
  </si>
  <si>
    <t>SERVICIO TUCAN S.A. DE C.V.</t>
  </si>
  <si>
    <t>PL/1869/EXP/ES/2015</t>
  </si>
  <si>
    <t>E09516</t>
  </si>
  <si>
    <t>SERVICIO ZONA NORTE S.A. DE C.V.</t>
  </si>
  <si>
    <t>PL/1870/EXP/ES/2015</t>
  </si>
  <si>
    <t>E05510</t>
  </si>
  <si>
    <t>GASOCAL, S.A. DE C.V.</t>
  </si>
  <si>
    <t>PL/1871/EXP/ES/2015</t>
  </si>
  <si>
    <t>E10689</t>
  </si>
  <si>
    <t>PL/1872/EXP/ES/2015</t>
  </si>
  <si>
    <t>E07258</t>
  </si>
  <si>
    <t>SERVICIO CUARTA AVENIDA S.A. DE C.V.</t>
  </si>
  <si>
    <t>PL/1873/EXP/ES/2015</t>
  </si>
  <si>
    <t>E11780</t>
  </si>
  <si>
    <t>SERVICIO BAHAMAS S.A. DE C.V.</t>
  </si>
  <si>
    <t>PL/1874/EXP/ES/2015</t>
  </si>
  <si>
    <t>E01271</t>
  </si>
  <si>
    <t>GASOLIVA, S.A DE C.V</t>
  </si>
  <si>
    <t>PL/1875/EXP/ES/2015</t>
  </si>
  <si>
    <t>E06742</t>
  </si>
  <si>
    <t>SERVICIO EL BARCO S.A. DE C.V.</t>
  </si>
  <si>
    <t>PL/1876/EXP/ES/2015</t>
  </si>
  <si>
    <t>E11846</t>
  </si>
  <si>
    <t>SERVICIO GORM S.A. DE C.V.</t>
  </si>
  <si>
    <t>PL/1877/EXP/ES/2015</t>
  </si>
  <si>
    <t>E07222</t>
  </si>
  <si>
    <t>AUTOSERVICIO HIMNO NACIONAL SA. DE C.V.</t>
  </si>
  <si>
    <t>PL/1878/EXP/ES/2015</t>
  </si>
  <si>
    <t>E11661</t>
  </si>
  <si>
    <t>PL/1879/EXP/ES/2015</t>
  </si>
  <si>
    <t>E03694</t>
  </si>
  <si>
    <t>SERVICIO NUEVA ROSITA S. A. DE C. V.</t>
  </si>
  <si>
    <t>PL/1880/EXP/ES/2015</t>
  </si>
  <si>
    <t>E09779</t>
  </si>
  <si>
    <t>SERVICIO MAILU S.A. DE C.V.</t>
  </si>
  <si>
    <t>PL/1881/EXP/ES/2015</t>
  </si>
  <si>
    <t>E08272</t>
  </si>
  <si>
    <t>GASOLINERA AUTODROMO SA DE CV</t>
  </si>
  <si>
    <t>PL/1882/EXP/ES/2015</t>
  </si>
  <si>
    <t>E01546</t>
  </si>
  <si>
    <t>PL/1883/EXP/ES/2015</t>
  </si>
  <si>
    <t>E01531</t>
  </si>
  <si>
    <t>SERVICIO ARRONIZ GASOLINA Y LUBRICANTES SA DE CV</t>
  </si>
  <si>
    <t>PL/1884/EXP/ES/2015</t>
  </si>
  <si>
    <t>E01540</t>
  </si>
  <si>
    <t>SERVICIO ALCALDE SA DE CV</t>
  </si>
  <si>
    <t>PL/1885/EXP/ES/2015</t>
  </si>
  <si>
    <t>E09161</t>
  </si>
  <si>
    <t>SERVICIO LA SIERRITA SA CV</t>
  </si>
  <si>
    <t>PL/1886/EXP/ES/2015</t>
  </si>
  <si>
    <t>E08639</t>
  </si>
  <si>
    <t>ESTACION DE SERVICIO CDAL SA DE CV</t>
  </si>
  <si>
    <t>PL/1887/EXP/ES/2015</t>
  </si>
  <si>
    <t>E10089</t>
  </si>
  <si>
    <t>GRUPO THOR SPARING SA DE CV</t>
  </si>
  <si>
    <t>PL/1888/EXP/ES/2015</t>
  </si>
  <si>
    <t>E08643</t>
  </si>
  <si>
    <t>OPERADORA DE COMBUSTIBLES SAN LUIS, S.A. DE C.V.</t>
  </si>
  <si>
    <t>PL/1889/EXP/ES/2015</t>
  </si>
  <si>
    <t>E02735</t>
  </si>
  <si>
    <t>GASOLINERA DEL NORTE DE GUADALAJARA SA DE CV</t>
  </si>
  <si>
    <t>PL/1890/EXP/ES/2015</t>
  </si>
  <si>
    <t>E11202</t>
  </si>
  <si>
    <t>PL/1891/EXP/ES/2015</t>
  </si>
  <si>
    <t>E08527</t>
  </si>
  <si>
    <t>GRUPO GASOLINERO VILLAMON SA DE CV</t>
  </si>
  <si>
    <t>PL/1892/EXP/ES/2015</t>
  </si>
  <si>
    <t>E11144</t>
  </si>
  <si>
    <t>INMOBILIARIA CHILUCA S.A. DE C.V.</t>
  </si>
  <si>
    <t>PL/1893/EXP/ES/2015</t>
  </si>
  <si>
    <t>E11159</t>
  </si>
  <si>
    <t>INMOBILIARIA SANTA BLANCA S.A. DE C.V.</t>
  </si>
  <si>
    <t>PL/1894/EXP/ES/2015</t>
  </si>
  <si>
    <t>E11226</t>
  </si>
  <si>
    <t>INMOBILIARIA KOH S.A. DE C.V.</t>
  </si>
  <si>
    <t>PL/1895/EXP/ES/2015</t>
  </si>
  <si>
    <t>E11235</t>
  </si>
  <si>
    <t>ARCO NORTE COMBUSTIBLES S.A. DE C.V.</t>
  </si>
  <si>
    <t>PL/1896/EXP/ES/2015</t>
  </si>
  <si>
    <t>E11312</t>
  </si>
  <si>
    <t>SERVICIO CAIMANES S.A. DE C.V.</t>
  </si>
  <si>
    <t>PL/1897/EXP/ES/2015</t>
  </si>
  <si>
    <t>E11327</t>
  </si>
  <si>
    <t>INMOBILIARIA MONOSABIO S.A. DE C.V.</t>
  </si>
  <si>
    <t>PL/1898/EXP/ES/2015</t>
  </si>
  <si>
    <t>E09787</t>
  </si>
  <si>
    <t>PL/1899/EXP/ES/2015</t>
  </si>
  <si>
    <t>E10503</t>
  </si>
  <si>
    <t>SERVICIO IXTAZACUALA SA DE CV</t>
  </si>
  <si>
    <t>PL/1900/EXP/ES/2015</t>
  </si>
  <si>
    <t>E10914</t>
  </si>
  <si>
    <t>MADINAT, SA DE CV E10914</t>
  </si>
  <si>
    <t>PL/1901/EXP/ES/2015</t>
  </si>
  <si>
    <t>E05401</t>
  </si>
  <si>
    <t>SERVICIO FAGOSA SA DE CV</t>
  </si>
  <si>
    <t>PL/1902/EXP/ES/2015</t>
  </si>
  <si>
    <t>E09086</t>
  </si>
  <si>
    <t>SERVICIO KAFEGO SA DE CV</t>
  </si>
  <si>
    <t>PL/1903/EXP/ES/2015</t>
  </si>
  <si>
    <t>E00948</t>
  </si>
  <si>
    <t>SUPER SERVICIO GARDUÑO SA DE CV</t>
  </si>
  <si>
    <t>PL/1904/EXP/ES/2015</t>
  </si>
  <si>
    <t>E05752</t>
  </si>
  <si>
    <t>PL/1905/EXP/ES/2015</t>
  </si>
  <si>
    <t>E10555</t>
  </si>
  <si>
    <t>ESTACIÓN DE SERVICIO FAMGAS SA DE CV</t>
  </si>
  <si>
    <t>PL/1906/EXP/ES/2015</t>
  </si>
  <si>
    <t>E03167</t>
  </si>
  <si>
    <t>SERVICIO SOLCER SA DE CV</t>
  </si>
  <si>
    <t>PL/1907/EXP/ES/2015</t>
  </si>
  <si>
    <t>E07399</t>
  </si>
  <si>
    <t>PL/1908/EXP/ES/2015</t>
  </si>
  <si>
    <t>E10572</t>
  </si>
  <si>
    <t>PL/1909/EXP/ES/2015</t>
  </si>
  <si>
    <t>E03303</t>
  </si>
  <si>
    <t>SUPER SERVICIO TOLLOCAN, S.A. DE C.V.</t>
  </si>
  <si>
    <t>PL/1910/EXP/ES/2015</t>
  </si>
  <si>
    <t>E05357</t>
  </si>
  <si>
    <t>SERVICIO CORCEL S.A. DE C.V.</t>
  </si>
  <si>
    <t>PL/1911/EXP/ES/2015</t>
  </si>
  <si>
    <t>E07804</t>
  </si>
  <si>
    <t>SERVICIO RIO SANTA CRUZ S.A. DE C.V.</t>
  </si>
  <si>
    <t>PL/1912/EXP/ES/2015</t>
  </si>
  <si>
    <t>E11075</t>
  </si>
  <si>
    <t>SERVICIO JURAMMI S.A. DE C.V.</t>
  </si>
  <si>
    <t>PL/1913/EXP/ES/2015</t>
  </si>
  <si>
    <t>E10084</t>
  </si>
  <si>
    <t>SERVICIO VALDORI S.A. DE C.V.</t>
  </si>
  <si>
    <t>PL/1914/EXP/ES/2015</t>
  </si>
  <si>
    <t>E10955</t>
  </si>
  <si>
    <t>MINATORE Y PIOGGIA, S.A. DE C.V.</t>
  </si>
  <si>
    <t>PL/1915/EXP/ES/2015</t>
  </si>
  <si>
    <t>E11965</t>
  </si>
  <si>
    <t>SERVICIO GRACIEL S.A. DE C.V.</t>
  </si>
  <si>
    <t>PL/1916/EXP/ES/2015</t>
  </si>
  <si>
    <t>E04075</t>
  </si>
  <si>
    <t>SERVICIO CADEREYTA S. A. DE C. V.</t>
  </si>
  <si>
    <t>PL/1917/EXP/ES/2015</t>
  </si>
  <si>
    <t>E10330</t>
  </si>
  <si>
    <t>GASOLINERIA ULLOA S.A. DE C.V.</t>
  </si>
  <si>
    <t>PL/1918/EXP/ES/2015</t>
  </si>
  <si>
    <t>E08975</t>
  </si>
  <si>
    <t>SERVICIO VALLE S.A. DE C.V.</t>
  </si>
  <si>
    <t>PL/1919/EXP/ES/2015</t>
  </si>
  <si>
    <t>E08569</t>
  </si>
  <si>
    <t>SERVICO CHARO SA DE CV</t>
  </si>
  <si>
    <t>PL/1920/EXP/ES/2015</t>
  </si>
  <si>
    <t>E08790</t>
  </si>
  <si>
    <t>SERVICIOS DIANA S.A. DE C.V.</t>
  </si>
  <si>
    <t>PL/1921/EXP/ES/2015</t>
  </si>
  <si>
    <t>E04153</t>
  </si>
  <si>
    <t>SERVICIO LA VENTA S.A DE C.V</t>
  </si>
  <si>
    <t>PL/1922/EXP/ES/2015</t>
  </si>
  <si>
    <t>E12457</t>
  </si>
  <si>
    <t>PL/1923/EXP/ES/2015</t>
  </si>
  <si>
    <t>E01589</t>
  </si>
  <si>
    <t>GRUPO OMURI SA DE CV</t>
  </si>
  <si>
    <t>PL/1924/EXP/ES/2015</t>
  </si>
  <si>
    <t>E10792</t>
  </si>
  <si>
    <t>OPERADORA DE COMBUSTIBLES BONANZA, SA DE CV</t>
  </si>
  <si>
    <t>PL/1925/EXP/ES/2015</t>
  </si>
  <si>
    <t>E03532</t>
  </si>
  <si>
    <t>SERVICIO SANTA ANITA SA DE CV</t>
  </si>
  <si>
    <t>PL/1926/EXP/ES/2015</t>
  </si>
  <si>
    <t>E07972</t>
  </si>
  <si>
    <t>ESTACION DE SERVICIO ESMERALDA S.A. DE C.V.</t>
  </si>
  <si>
    <t>PL/1927/EXP/ES/2015</t>
  </si>
  <si>
    <t>E04911</t>
  </si>
  <si>
    <t>ARTURO Y JUAN GOMEZ MARTINEZ SA DE CV</t>
  </si>
  <si>
    <t>PL/1928/EXP/ES/2015</t>
  </si>
  <si>
    <t>E04144</t>
  </si>
  <si>
    <t>SERVICIO APOLO SA DE CV</t>
  </si>
  <si>
    <t>PL/1929/EXP/ES/2015</t>
  </si>
  <si>
    <t>E06200</t>
  </si>
  <si>
    <t>PL/1930/EXP/ES/2015</t>
  </si>
  <si>
    <t>E00287</t>
  </si>
  <si>
    <t>ADMINISTRADORA DE FRANQUICIAS R &amp; R SA DE CV</t>
  </si>
  <si>
    <t>PL/1931/EXP/ES/2015</t>
  </si>
  <si>
    <t>E05907</t>
  </si>
  <si>
    <t>PL/1932/EXP/ES/2015</t>
  </si>
  <si>
    <t>E02044</t>
  </si>
  <si>
    <t>PL/1933/EXP/ES/2015</t>
  </si>
  <si>
    <t>E08577</t>
  </si>
  <si>
    <t>PL/1934/EXP/ES/2015</t>
  </si>
  <si>
    <t>E07173</t>
  </si>
  <si>
    <t>ESTACION DE SERVICIO COCULA GUERRERO SA DE CV</t>
  </si>
  <si>
    <t>PL/1935/EXP/ES/2015</t>
  </si>
  <si>
    <t>E08740</t>
  </si>
  <si>
    <t>JUAN NEPOMUCENO GUERRA PEREZ</t>
  </si>
  <si>
    <t>PL/1936/EXP/ES/2015</t>
  </si>
  <si>
    <t>E10882</t>
  </si>
  <si>
    <t>ENERGETICA PETROJAL SA DE CV</t>
  </si>
  <si>
    <t>PL/1937/EXP/ES/2015</t>
  </si>
  <si>
    <t>E11659</t>
  </si>
  <si>
    <t>OPERADORA ESSE, S.A. DE C.V.</t>
  </si>
  <si>
    <t>PL/1938/EXP/ES/2015</t>
  </si>
  <si>
    <t>E02015</t>
  </si>
  <si>
    <t>PL/1939/EXP/ES/2015</t>
  </si>
  <si>
    <t>E04978</t>
  </si>
  <si>
    <t>SERVICIO CAMARENA SA DE CV</t>
  </si>
  <si>
    <t>PL/1940/EXP/ES/2015</t>
  </si>
  <si>
    <t>E06907</t>
  </si>
  <si>
    <t>ESTACION ORO</t>
  </si>
  <si>
    <t>PL/1941/EXP/ES/2015</t>
  </si>
  <si>
    <t>E10095</t>
  </si>
  <si>
    <t>PL/1942/EXP/ES/2015</t>
  </si>
  <si>
    <t>E09139</t>
  </si>
  <si>
    <t>SERVICIO MENDEZ IBAÑEZ SA DE CV</t>
  </si>
  <si>
    <t>PL/1943/EXP/ES/2015</t>
  </si>
  <si>
    <t>E09694</t>
  </si>
  <si>
    <t>RINCON ENERGETICO SA DE CV</t>
  </si>
  <si>
    <t>PL/1944/EXP/ES/2015</t>
  </si>
  <si>
    <t>E05399</t>
  </si>
  <si>
    <t>ESTACIÓN DE SERVICIO MAXIPISTA TAPATÍA SA DE CV</t>
  </si>
  <si>
    <t>PL/1945/EXP/ES/2015</t>
  </si>
  <si>
    <t>E06478</t>
  </si>
  <si>
    <t>PL/1946/EXP/ES/2015</t>
  </si>
  <si>
    <t>E05918</t>
  </si>
  <si>
    <t>COMBUSTIBLES MILLENIUM, S.A. DE C.V.</t>
  </si>
  <si>
    <t>PL/1947/EXP/ES/2015</t>
  </si>
  <si>
    <t>E11086</t>
  </si>
  <si>
    <t>SERVICIO CHIPILTEPEC SA DE CV</t>
  </si>
  <si>
    <t>PL/1948/EXP/ES/2015</t>
  </si>
  <si>
    <t>E09373</t>
  </si>
  <si>
    <t>GASOLINERIA EL TEXANO SA DE CV</t>
  </si>
  <si>
    <t>PL/1949/EXP/ES/2015</t>
  </si>
  <si>
    <t>E06680</t>
  </si>
  <si>
    <t>COMBUSTIBLES PAVILLON, S.A. DE C.V.</t>
  </si>
  <si>
    <t>PL/1950/EXP/ES/2015</t>
  </si>
  <si>
    <t>E05509</t>
  </si>
  <si>
    <t>PL/1951/EXP/ES/2015</t>
  </si>
  <si>
    <t>E10628</t>
  </si>
  <si>
    <t>AUTOSERVICIO GASHR SA DE CV</t>
  </si>
  <si>
    <t>PL/1952/EXP/ES/2015</t>
  </si>
  <si>
    <t>E11021</t>
  </si>
  <si>
    <t>PL/1953/EXP/ES/2015</t>
  </si>
  <si>
    <t>E04387</t>
  </si>
  <si>
    <t>SERVICIO CERRO DEL PUEBLO, S.A. DE C.V.</t>
  </si>
  <si>
    <t>PL/1954/EXP/ES/2015</t>
  </si>
  <si>
    <t>E01695</t>
  </si>
  <si>
    <t>PL/1955/EXP/ES/2015</t>
  </si>
  <si>
    <t>E08529</t>
  </si>
  <si>
    <t>GASOLINERA SANTA ANITA S.A. DE C.V.</t>
  </si>
  <si>
    <t>PL/1956/EXP/ES/2015</t>
  </si>
  <si>
    <t>E09456</t>
  </si>
  <si>
    <t>GALLAECIA GAS SA DE CV</t>
  </si>
  <si>
    <t>PL/1957/EXP/ES/2015</t>
  </si>
  <si>
    <t>E10997</t>
  </si>
  <si>
    <t>PL/1958/EXP/ES/2015</t>
  </si>
  <si>
    <t>E07467</t>
  </si>
  <si>
    <t>COMPAÑIA SANTA MARIA SA DE CV</t>
  </si>
  <si>
    <t>PL/1959/EXP/ES/2015</t>
  </si>
  <si>
    <t>E11084</t>
  </si>
  <si>
    <t>ESTACION SANTA MARIA LA JOYA SA DE CV</t>
  </si>
  <si>
    <t>PL/1960/EXP/ES/2015</t>
  </si>
  <si>
    <t>E03712</t>
  </si>
  <si>
    <t>GASOLINERA EL CASTILLO SA DE CV</t>
  </si>
  <si>
    <t>PL/1961/EXP/ES/2015</t>
  </si>
  <si>
    <t>E06450</t>
  </si>
  <si>
    <t>SERVICIO PANAMERICANO DE COMBUSTIBLES, S.A. DE C.V</t>
  </si>
  <si>
    <t>PL/1962/EXP/ES/2015</t>
  </si>
  <si>
    <t>E11249</t>
  </si>
  <si>
    <t>PL/1963/EXP/ES/2015</t>
  </si>
  <si>
    <t>E02196</t>
  </si>
  <si>
    <t>GASOLINERA SERVICIO Y GRIEGA SA DE CV</t>
  </si>
  <si>
    <t>PL/1964/EXP/ES/2015</t>
  </si>
  <si>
    <t>E05824</t>
  </si>
  <si>
    <t>PL/1965/EXP/ES/2015</t>
  </si>
  <si>
    <t>E09926</t>
  </si>
  <si>
    <t>GRUPO VEDOGAS SA DE CV</t>
  </si>
  <si>
    <t>PL/1966/EXP/ES/2015</t>
  </si>
  <si>
    <t>E05526</t>
  </si>
  <si>
    <t>OPERADORA DE COMBUSTIBLE JIQUIPILAS, S.A. DE C.V.</t>
  </si>
  <si>
    <t>PL/1967/EXP/ES/2015</t>
  </si>
  <si>
    <t>E00943</t>
  </si>
  <si>
    <t>ESTACION DE SERVICIO JOCO SA DE CV</t>
  </si>
  <si>
    <t>PL/1968/EXP/ES/2015</t>
  </si>
  <si>
    <t>E10820</t>
  </si>
  <si>
    <t>ESTACION SAN ANDRES SA DE CV</t>
  </si>
  <si>
    <t>PL/1969/EXP/ES/2015</t>
  </si>
  <si>
    <t>E08104</t>
  </si>
  <si>
    <t>E.S. 8104 SAN JUAN DE ZITLALTEPEC S.A. DE C.V.</t>
  </si>
  <si>
    <t>PL/1970/EXP/ES/2015</t>
  </si>
  <si>
    <t>E01595</t>
  </si>
  <si>
    <t>SERVICIO MAGDALENA, S A DE C V</t>
  </si>
  <si>
    <t>PL/1971/EXP/ES/2015</t>
  </si>
  <si>
    <t>E03007</t>
  </si>
  <si>
    <t>SERVICIO TEMOAYA S.A. DE C.V.</t>
  </si>
  <si>
    <t>PL/1972/EXP/ES/2015</t>
  </si>
  <si>
    <t>E04806</t>
  </si>
  <si>
    <t>JAPI, S.A. DE C.V.</t>
  </si>
  <si>
    <t>PL/1973/EXP/ES/2015</t>
  </si>
  <si>
    <t>E10753</t>
  </si>
  <si>
    <t>PL/1974/EXP/ES/2015</t>
  </si>
  <si>
    <t>E06090</t>
  </si>
  <si>
    <t>SILVIA SALAS TREJO</t>
  </si>
  <si>
    <t>PL/1975/EXP/ES/2015</t>
  </si>
  <si>
    <t>E10923</t>
  </si>
  <si>
    <t>PROVEEDORA VIAL DE COMBUSTIBLES, S.A. DE C.V.</t>
  </si>
  <si>
    <t>PL/1976/EXP/ES/2015</t>
  </si>
  <si>
    <t>E04126</t>
  </si>
  <si>
    <t>RED DE GASOLINERAS UNIVERSITARIAS, S.A. DE C.V.</t>
  </si>
  <si>
    <t>PL/1977/EXP/ES/2015</t>
  </si>
  <si>
    <t>E03586</t>
  </si>
  <si>
    <t>LUBRICANTES Y SERVICIOS CHAPA DE MOTA S.A DE C.V</t>
  </si>
  <si>
    <t>PL/1978/EXP/ES/2015</t>
  </si>
  <si>
    <t>E10459</t>
  </si>
  <si>
    <t>GRUPO CORPORATIVO ALMA, S.A. DE C.V.</t>
  </si>
  <si>
    <t>PL/1979/EXP/ES/2015</t>
  </si>
  <si>
    <t>E09041</t>
  </si>
  <si>
    <t>ESTACION DE SERVICIO LA ARENA SA DE CV</t>
  </si>
  <si>
    <t>PL/1980/EXP/ES/2015</t>
  </si>
  <si>
    <t>E09978</t>
  </si>
  <si>
    <t>PL/1981/EXP/ES/2015</t>
  </si>
  <si>
    <t>E06685</t>
  </si>
  <si>
    <t>COMBUSTIBLES MINOTAURO, S.A. DE C.V.</t>
  </si>
  <si>
    <t>PL/1982/EXP/ES/2015</t>
  </si>
  <si>
    <t>E11430</t>
  </si>
  <si>
    <t>SERVICIO PERITALA, S.A. DE C.V.</t>
  </si>
  <si>
    <t>PL/1983/EXP/ES/2015</t>
  </si>
  <si>
    <t>E12388</t>
  </si>
  <si>
    <t>SERVICIO MAPEX SA DE CV</t>
  </si>
  <si>
    <t>PL/1984/EXP/ES/2015</t>
  </si>
  <si>
    <t>E07022</t>
  </si>
  <si>
    <t>COMBUSTIBLES DE SANTA ANITA SA DE CV</t>
  </si>
  <si>
    <t>PL/1985/EXP/ES/2015</t>
  </si>
  <si>
    <t>E05435</t>
  </si>
  <si>
    <t>COMBUSTIBLES MARIANO OTERO SA DE CV</t>
  </si>
  <si>
    <t>PL/1986/EXP/ES/2015</t>
  </si>
  <si>
    <t>E12304</t>
  </si>
  <si>
    <t>PICO DE LAMAS SA DE CV</t>
  </si>
  <si>
    <t>PL/1987/EXP/ES/2015</t>
  </si>
  <si>
    <t>E03444</t>
  </si>
  <si>
    <t>GASOLINERA DEL SUR DE GUADALAJARA SA DE CV</t>
  </si>
  <si>
    <t>PL/1988/EXP/ES/2015</t>
  </si>
  <si>
    <t>E07477</t>
  </si>
  <si>
    <t>COMBUSTIBLES POSEIDON, S.A. DE C.V.</t>
  </si>
  <si>
    <t>PL/1989/EXP/ES/2015</t>
  </si>
  <si>
    <t>E10335</t>
  </si>
  <si>
    <t>COMBUSTIBLES CENTAURO, S.A. DE C.V.</t>
  </si>
  <si>
    <t>PL/1990/EXP/ES/2015</t>
  </si>
  <si>
    <t>E08722</t>
  </si>
  <si>
    <t>PL/1991/EXP/ES/2015</t>
  </si>
  <si>
    <t>E11849</t>
  </si>
  <si>
    <t>ORIGAS, S.A. DE C.V.</t>
  </si>
  <si>
    <t>PL/1992/EXP/ES/2015</t>
  </si>
  <si>
    <t>E08454</t>
  </si>
  <si>
    <t>TOURN SA DE CV</t>
  </si>
  <si>
    <t>PL/1993/EXP/ES/2015</t>
  </si>
  <si>
    <t>E10593</t>
  </si>
  <si>
    <t>SUPER SEVICIO TUXPAN SA DE CV</t>
  </si>
  <si>
    <t>PL/1994/EXP/ES/2015</t>
  </si>
  <si>
    <t>E04652</t>
  </si>
  <si>
    <t>AUTO SERVICIO LOS ENCINOS, S.A. DE C.V.</t>
  </si>
  <si>
    <t>PL/1995/EXP/ES/2015</t>
  </si>
  <si>
    <t>E09618</t>
  </si>
  <si>
    <t>COMBUSTIBLES MELAMENGAMBREAS, S.A. DE C.V.</t>
  </si>
  <si>
    <t>PL/1996/EXP/ES/2015</t>
  </si>
  <si>
    <t>E07810</t>
  </si>
  <si>
    <t>SERVICIO CERCA LIZA SA DE CV</t>
  </si>
  <si>
    <t>PL/1997/EXP/ES/2015</t>
  </si>
  <si>
    <t>E02823</t>
  </si>
  <si>
    <t>GASOLINERA TLAQUEPAQUE SA DE CV</t>
  </si>
  <si>
    <t>PL/1998/EXP/ES/2015</t>
  </si>
  <si>
    <t>E07782</t>
  </si>
  <si>
    <t>COMBUSTIBLES TRITON, S.A. DE C.V.</t>
  </si>
  <si>
    <t>PL/1999/EXP/ES/2015</t>
  </si>
  <si>
    <t>E05849</t>
  </si>
  <si>
    <t>SÚPER SERVICIO TABLA HONDA SA DE CV</t>
  </si>
  <si>
    <t>PL/2000/EXP/ES/2015</t>
  </si>
  <si>
    <t>E08721</t>
  </si>
  <si>
    <t>COMBUSTIBLES POPOYOTE, S.A. DE C.V.</t>
  </si>
  <si>
    <t>PL/2001/EXP/ES/2015</t>
  </si>
  <si>
    <t>E10394</t>
  </si>
  <si>
    <t>ESTACIÓN DE SERVICIO PATRIA UNIVERSIDAD, SA DE CV</t>
  </si>
  <si>
    <t>PL/2002/EXP/ES/2015</t>
  </si>
  <si>
    <t>E08297</t>
  </si>
  <si>
    <t>COMBUSTIBLES TAFIRUL, S.A. DE C.V.</t>
  </si>
  <si>
    <t>PL/2003/EXP/ES/2015</t>
  </si>
  <si>
    <t>E04181</t>
  </si>
  <si>
    <t>SERVICIO RAYO SA DE CV</t>
  </si>
  <si>
    <t>PL/2004/EXP/ES/2015</t>
  </si>
  <si>
    <t>E10384</t>
  </si>
  <si>
    <t>COMBUSTIBLES CHURUMUCO, S.A. DE C.V.</t>
  </si>
  <si>
    <t>PL/2005/EXP/ES/2015</t>
  </si>
  <si>
    <t>E09009</t>
  </si>
  <si>
    <t>SERVICIOS MODERNOS DE JILOTEPEC SA DE CV</t>
  </si>
  <si>
    <t>PL/2006/EXP/ES/2015</t>
  </si>
  <si>
    <t>E10684</t>
  </si>
  <si>
    <t>SERVICIO FAPILO SA DE CV</t>
  </si>
  <si>
    <t>PL/2007/EXP/ES/2015</t>
  </si>
  <si>
    <t>E06053</t>
  </si>
  <si>
    <t>ESTACION DE SERVICIO BIDASOA SA DE CV</t>
  </si>
  <si>
    <t>PL/2008/EXP/ES/2015</t>
  </si>
  <si>
    <t>E00999</t>
  </si>
  <si>
    <t>SUECU, SA DE CV</t>
  </si>
  <si>
    <t>PL/2009/EXP/ES/2015</t>
  </si>
  <si>
    <t>E06429</t>
  </si>
  <si>
    <t>ESTACIONES DE SERVICIO AUTO S.A. DE C.V.</t>
  </si>
  <si>
    <t>PL/2010/EXP/ES/2015</t>
  </si>
  <si>
    <t>E03008</t>
  </si>
  <si>
    <t>SERVICIO CAMPER SA DE CV</t>
  </si>
  <si>
    <t>PL/2011/EXP/ES/2015</t>
  </si>
  <si>
    <t>E07184</t>
  </si>
  <si>
    <t>RICOBA GASOLINERA S.A. DE C.V.</t>
  </si>
  <si>
    <t>PL/2012/EXP/ES/2015</t>
  </si>
  <si>
    <t>E05302</t>
  </si>
  <si>
    <t>MULTISERVICIOS DE GRANILLO S.A. DE C.V.</t>
  </si>
  <si>
    <t>PL/2013/EXP/ES/2015</t>
  </si>
  <si>
    <t>E12202</t>
  </si>
  <si>
    <t>PL/2014/EXP/ES/2015</t>
  </si>
  <si>
    <t>E09288</t>
  </si>
  <si>
    <t>SERVICIO PERCOGAS SA DE CV</t>
  </si>
  <si>
    <t>PL/2015/EXP/ES/2015</t>
  </si>
  <si>
    <t>E07350</t>
  </si>
  <si>
    <t>GERARDO MONCADA CANTU</t>
  </si>
  <si>
    <t>PL/2016/EXP/ES/2015</t>
  </si>
  <si>
    <t>E03333</t>
  </si>
  <si>
    <t>ESTACIÓN TERMINAL DEL NORTE, S.A. DE C.V.</t>
  </si>
  <si>
    <t>PL/2017/EXP/ES/2015</t>
  </si>
  <si>
    <t>E12010</t>
  </si>
  <si>
    <t>INMOBILIARIA ARCO KABAH S.A. DE C.V.</t>
  </si>
  <si>
    <t>PL/2018/EXP/ES/2015</t>
  </si>
  <si>
    <t>E05657</t>
  </si>
  <si>
    <t>ESTACION SANTA MARIA SA DE CV</t>
  </si>
  <si>
    <t>PL/2019/EXP/ES/2015</t>
  </si>
  <si>
    <t>E12527</t>
  </si>
  <si>
    <t>SERVICIO ENZO S.A. DE C.V.</t>
  </si>
  <si>
    <t>PL/2020/EXP/ES/2015</t>
  </si>
  <si>
    <t>E03460</t>
  </si>
  <si>
    <t>GASOLINERÍA VALENCIANA, S.A. DE C.V.</t>
  </si>
  <si>
    <t>PL/2021/EXP/ES/2015</t>
  </si>
  <si>
    <t>E07506</t>
  </si>
  <si>
    <t>GASOLINERA TEPETLIXPA S.A. DE C.V.</t>
  </si>
  <si>
    <t>PL/2022/EXP/ES/2015</t>
  </si>
  <si>
    <t>E10232</t>
  </si>
  <si>
    <t>ESTACION DE SERVICIO AMANALCO DE BECERRA SA DE CV</t>
  </si>
  <si>
    <t>PL/2023/EXP/ES/2015</t>
  </si>
  <si>
    <t>E10524</t>
  </si>
  <si>
    <t>MA ANGELICA GARCIA SANCHEZ</t>
  </si>
  <si>
    <t>PL/2024/EXP/ES/2015</t>
  </si>
  <si>
    <t>E12631</t>
  </si>
  <si>
    <t>GASOLINERAS SUREÑAS S. DE R.L. DE C.V.</t>
  </si>
  <si>
    <t>PL/2025/EXP/ES/2015</t>
  </si>
  <si>
    <t>E09225</t>
  </si>
  <si>
    <t>TRANSTUR HOFRA, S.A. DE C.V.</t>
  </si>
  <si>
    <t>PL/2026/EXP/ES/2015</t>
  </si>
  <si>
    <t>E07168</t>
  </si>
  <si>
    <t>GRUPO TREHER SA DE CV</t>
  </si>
  <si>
    <t>PL/2027/EXP/ES/2015</t>
  </si>
  <si>
    <t>E05520</t>
  </si>
  <si>
    <t>KANZ COMBUSTIBLES, SA DE CV</t>
  </si>
  <si>
    <t>PL/2028/EXP/ES/2015</t>
  </si>
  <si>
    <t>E11440</t>
  </si>
  <si>
    <t>ESTACION DE SERVICIO LAS MARIPOSAS SA DE CV</t>
  </si>
  <si>
    <t>PL/2029/EXP/ES/2015</t>
  </si>
  <si>
    <t>E11967</t>
  </si>
  <si>
    <t>PL/2030/EXP/ES/2015</t>
  </si>
  <si>
    <t>E05333</t>
  </si>
  <si>
    <t>ESTACIÓN EL CRUCERO, S.A DE C.V</t>
  </si>
  <si>
    <t>PL/2031/EXP/ES/2015</t>
  </si>
  <si>
    <t>E02875</t>
  </si>
  <si>
    <t>SERVICIO EL ARCO, S.A. DE C.V.</t>
  </si>
  <si>
    <t>PL/2032/EXP/ES/2015</t>
  </si>
  <si>
    <t>E02052</t>
  </si>
  <si>
    <t>SERVICIO GONZALEZ DE CERRALVO SA. DE CV.</t>
  </si>
  <si>
    <t>PL/2033/EXP/ES/2015</t>
  </si>
  <si>
    <t>E02279</t>
  </si>
  <si>
    <t>SERVICIO GUERRA HERMANOS, S.A. DE C.V.</t>
  </si>
  <si>
    <t>PL/2034/EXP/ES/2015</t>
  </si>
  <si>
    <t>E11639</t>
  </si>
  <si>
    <t>PL/2035/EXP/ES/2015</t>
  </si>
  <si>
    <t>E06322</t>
  </si>
  <si>
    <t>SUMIGAS, S.A. DE C.V.</t>
  </si>
  <si>
    <t>PL/2036/EXP/ES/2015</t>
  </si>
  <si>
    <t>E03492</t>
  </si>
  <si>
    <t>PL/2037/EXP/ES/2015</t>
  </si>
  <si>
    <t>E08866</t>
  </si>
  <si>
    <t>ESTACION DE SERVICIO SF SA DE CV</t>
  </si>
  <si>
    <t>PL/2038/EXP/ES/2015</t>
  </si>
  <si>
    <t>E05535</t>
  </si>
  <si>
    <t>GASCOEN SA DE CV</t>
  </si>
  <si>
    <t>PL/2039/EXP/ES/2015</t>
  </si>
  <si>
    <t>E11504</t>
  </si>
  <si>
    <t>INMOBILIARIA OSTUNI S.A. DE C.V.</t>
  </si>
  <si>
    <t>PL/2040/EXP/ES/2015</t>
  </si>
  <si>
    <t>E11702</t>
  </si>
  <si>
    <t>SERVICIOS PLAYA CENTRO S.A. DE C.V.</t>
  </si>
  <si>
    <t>PL/2041/EXP/ES/2015</t>
  </si>
  <si>
    <t>E11850</t>
  </si>
  <si>
    <t>SERVICIO VILLA RICA S.A. DE C.V.</t>
  </si>
  <si>
    <t xml:space="preserve">Núm. </t>
  </si>
  <si>
    <t>E12431</t>
  </si>
  <si>
    <t>SERVICIO HEFESO S.A. DE C.V.</t>
  </si>
  <si>
    <t>E06804</t>
  </si>
  <si>
    <t>PM ESTACIONES DE SERVICIO S.A. DE C.V.</t>
  </si>
  <si>
    <t>PL/2044/EXP/ES/2015</t>
  </si>
  <si>
    <t>E04830</t>
  </si>
  <si>
    <t>SUPER SERVICIO IZCALLI SA DE CV</t>
  </si>
  <si>
    <t>PL/2045/EXP/ES/2015</t>
  </si>
  <si>
    <t>E07882</t>
  </si>
  <si>
    <t>SUPER SERVICIO LOS HERNANDEZ, S.A. DE C.V.</t>
  </si>
  <si>
    <t>PL/2046/EXP/ES/2015</t>
  </si>
  <si>
    <t>E10203</t>
  </si>
  <si>
    <t>SERVICIO EXPRESS AYUNTAMIENTO SA DE CV</t>
  </si>
  <si>
    <t>PL/2047/EXP/ES/2015</t>
  </si>
  <si>
    <t>E11303</t>
  </si>
  <si>
    <t>SANTA FE MULTIGAS REPUBLICA</t>
  </si>
  <si>
    <t>PL/2048/EXP/ES/2015</t>
  </si>
  <si>
    <t>E06289</t>
  </si>
  <si>
    <t>SUPER SERVICIO CERRALVO SA DE CV</t>
  </si>
  <si>
    <t>PL/2049/EXP/ES/2015</t>
  </si>
  <si>
    <t>E07261</t>
  </si>
  <si>
    <t>EGSA SA DE CV</t>
  </si>
  <si>
    <t>PL/2050/EXP/ES/2015</t>
  </si>
  <si>
    <t>E01727</t>
  </si>
  <si>
    <t>OPERADORA DE COMBUSTIBLES SAN JUAN S.A. DE C.V.</t>
  </si>
  <si>
    <t>PL/2051/EXP/ES/2015</t>
  </si>
  <si>
    <t>E05243</t>
  </si>
  <si>
    <t>SERVICIO AGIL DE GASOLINAS S A DE C V</t>
  </si>
  <si>
    <t>PL/2052/EXP/ES/2015</t>
  </si>
  <si>
    <t>E05018</t>
  </si>
  <si>
    <t>ESTACION DE SERVICIO CARCEL S.A DE C.V</t>
  </si>
  <si>
    <t>PL/2053/EXP/ES/2015</t>
  </si>
  <si>
    <t>E08759</t>
  </si>
  <si>
    <t>GRUPO MACADA168, S.A. DE C.V.</t>
  </si>
  <si>
    <t>PL/2054/EXP/ES/2015</t>
  </si>
  <si>
    <t>E09857</t>
  </si>
  <si>
    <t>COMBUSTIBLES LOS SABINOS SA DE CV</t>
  </si>
  <si>
    <t>PL/2055/EXP/ES/2015</t>
  </si>
  <si>
    <t>E05793</t>
  </si>
  <si>
    <t>PL/2056/EXP/ES/2015</t>
  </si>
  <si>
    <t>E07694</t>
  </si>
  <si>
    <t>RAYMUNDO GONZALEZ PARRA</t>
  </si>
  <si>
    <t>PL/2057/EXP/ES/2015</t>
  </si>
  <si>
    <t>E03627</t>
  </si>
  <si>
    <t>ROBERTO HERNANDEZ SANCHEZ</t>
  </si>
  <si>
    <t>PL/2058/EXP/ES/2015</t>
  </si>
  <si>
    <t>E12479</t>
  </si>
  <si>
    <t>ESTACION DE SERVICIO JALTEPEC SA DE CV</t>
  </si>
  <si>
    <t>PL/2059/EXP/ES/2015</t>
  </si>
  <si>
    <t>E05170</t>
  </si>
  <si>
    <t>PL/2060/EXP/ES/2015</t>
  </si>
  <si>
    <t>E05363</t>
  </si>
  <si>
    <t>GASOLINERA EL LIBRAMIENTO SUR SA DE CV</t>
  </si>
  <si>
    <t>PL/2061/EXP/ES/2015</t>
  </si>
  <si>
    <t>E10888</t>
  </si>
  <si>
    <t>SERVICIO CIRCUITO INTERIOR, SA DE CV E10888</t>
  </si>
  <si>
    <t>PL/2062/EXP/ES/2015</t>
  </si>
  <si>
    <t>E12146</t>
  </si>
  <si>
    <t>SERVICIO EXPRESS PURUANDIRO, S.A. DE C.V.</t>
  </si>
  <si>
    <t>PL/2063/EXP/ES/2015</t>
  </si>
  <si>
    <t>E04507</t>
  </si>
  <si>
    <t>SUPER GASOLINERA GUERRERO, S.A. DE C.V.</t>
  </si>
  <si>
    <t>PL/2064/EXP/ES/2015</t>
  </si>
  <si>
    <t>E11858</t>
  </si>
  <si>
    <t>ESTACIÓN MAYORAZGO S.A DE C.V</t>
  </si>
  <si>
    <t>PL/2065/EXP/ES/2015</t>
  </si>
  <si>
    <t>E12255</t>
  </si>
  <si>
    <t>GRUPO GOCALVI SA DE CV</t>
  </si>
  <si>
    <t>PL/2066/EXP/ES/2015</t>
  </si>
  <si>
    <t>E06746</t>
  </si>
  <si>
    <t>SERVICIOS DEXEL SA DE CV</t>
  </si>
  <si>
    <t>PL/2067/EXP/ES/2015</t>
  </si>
  <si>
    <t>E10455</t>
  </si>
  <si>
    <t>SERVICIO IBIZA SA DE CV</t>
  </si>
  <si>
    <t>PL/2068/EXP/ES/2015</t>
  </si>
  <si>
    <t>E04097</t>
  </si>
  <si>
    <t>ESTACIONES DE SERVICIO S.A. DE C.V.</t>
  </si>
  <si>
    <t>PL/2069/EXP/ES/2015</t>
  </si>
  <si>
    <t>E08644</t>
  </si>
  <si>
    <t>PL/2070/EXP/ES/2015</t>
  </si>
  <si>
    <t>E12363</t>
  </si>
  <si>
    <t>SERVICIO FOMENTERA SA DE CV</t>
  </si>
  <si>
    <t>PL/2071/EXP/ES/2015</t>
  </si>
  <si>
    <t>E03764</t>
  </si>
  <si>
    <t>GASOLINERA PEGASO DE OCCIDENTE SA DE CV</t>
  </si>
  <si>
    <t>PL/2072/EXP/ES/2015</t>
  </si>
  <si>
    <t>E04227</t>
  </si>
  <si>
    <t>COMBUSTIBLES ARCADE SA DE CV</t>
  </si>
  <si>
    <t>PL/2073/EXP/ES/2015</t>
  </si>
  <si>
    <t>E08674</t>
  </si>
  <si>
    <t>JACINTO ROBLES YNTERIANO</t>
  </si>
  <si>
    <t>PL/2074/EXP/ES/2015</t>
  </si>
  <si>
    <t>E00354</t>
  </si>
  <si>
    <t>ROBERTO JACINTO ROBLES RAMIREZ</t>
  </si>
  <si>
    <t>PL/2075/EXP/ES/2015</t>
  </si>
  <si>
    <t>E04555</t>
  </si>
  <si>
    <t>GASOLINERA ANTEQUERA SA DE CV</t>
  </si>
  <si>
    <t>PL/2076/EXP/ES/2015</t>
  </si>
  <si>
    <t>E06018</t>
  </si>
  <si>
    <t>PRODUCTOS REFINADOS DE CHIAPA SA DE CV</t>
  </si>
  <si>
    <t>PL/2077/EXP/ES/2015</t>
  </si>
  <si>
    <t>E03602</t>
  </si>
  <si>
    <t>SERVICIO SECA, S.A. DE C.V.</t>
  </si>
  <si>
    <t>PL/2078/EXP/ES/2015</t>
  </si>
  <si>
    <t>E02132</t>
  </si>
  <si>
    <t>COMBUSTIBLES Y LUBRICANTES SANTIAGO, S.A.</t>
  </si>
  <si>
    <t>PL/2079/EXP/ES/2015</t>
  </si>
  <si>
    <t>E11515</t>
  </si>
  <si>
    <t>VICTOR JAVIER VARGAS CRUZ</t>
  </si>
  <si>
    <t>PL/2080/EXP/ES/2015</t>
  </si>
  <si>
    <t>E02632</t>
  </si>
  <si>
    <t>ESTACION DE SERVICIO EL PALOMAR, S.A. DE C.V.</t>
  </si>
  <si>
    <t>PL/2081/EXP/ES/2015</t>
  </si>
  <si>
    <t>E03682</t>
  </si>
  <si>
    <t>ROSA MARIA CONTRERAS MURATALLA</t>
  </si>
  <si>
    <t>PL/2082/EXP/ES/2015</t>
  </si>
  <si>
    <t>E06342</t>
  </si>
  <si>
    <t>PRODUCTOS REFINADOS DE CHIAPAS SA DE CV</t>
  </si>
  <si>
    <t>PL/2083/EXP/ES/2015</t>
  </si>
  <si>
    <t>E06359</t>
  </si>
  <si>
    <t>FRANCISCO JAVIER CEDEÑO SERENO</t>
  </si>
  <si>
    <t>PL/2084/EXP/ES/2015</t>
  </si>
  <si>
    <t>E05702</t>
  </si>
  <si>
    <t>PL/2085/EXP/ES/2015</t>
  </si>
  <si>
    <t>E06212</t>
  </si>
  <si>
    <t>JUAN RAFAEL PINTO VELASCO</t>
  </si>
  <si>
    <t>PL/2086/EXP/ES/2015</t>
  </si>
  <si>
    <t>E10129</t>
  </si>
  <si>
    <t>PL/2087/EXP/ES/2015</t>
  </si>
  <si>
    <t>E08288</t>
  </si>
  <si>
    <t>GRUPO SERVICIOS RAMIREZ PERALES, S A DE C V</t>
  </si>
  <si>
    <t>PL/2088/EXP/ES/2015</t>
  </si>
  <si>
    <t>E07111</t>
  </si>
  <si>
    <t>OCRAMVI SA DE CV</t>
  </si>
  <si>
    <t>PL/2089/EXP/ES/2015</t>
  </si>
  <si>
    <t>E01267</t>
  </si>
  <si>
    <t>BLANCA DELIA CASTRO LOPEZ</t>
  </si>
  <si>
    <t>PL/2090/EXP/ES/2015</t>
  </si>
  <si>
    <t>E09612</t>
  </si>
  <si>
    <t>PL/2091/EXP/ES/2015</t>
  </si>
  <si>
    <t>E00014</t>
  </si>
  <si>
    <t>SERVICIO MERIDA SA DE CV</t>
  </si>
  <si>
    <t>PL/2092/EXP/ES/2015</t>
  </si>
  <si>
    <t>E03115</t>
  </si>
  <si>
    <t>SUPER SERVICIO ARAGON, SA DE CV</t>
  </si>
  <si>
    <t>PL/2093/EXP/ES/2015</t>
  </si>
  <si>
    <t>E00165</t>
  </si>
  <si>
    <t>MARIA ARACELI ALEMAN SOLIS</t>
  </si>
  <si>
    <t>PL/2094/EXP/ES/2015</t>
  </si>
  <si>
    <t>E03592</t>
  </si>
  <si>
    <t>SERVICIO ROTONDA S.A. DE C.V.</t>
  </si>
  <si>
    <t>PL/2095/EXP/ES/2015</t>
  </si>
  <si>
    <t>E07050</t>
  </si>
  <si>
    <t>ESTACION DE SERVICIO GRUPO CARPE SA DE CV</t>
  </si>
  <si>
    <t>PL/2096/EXP/ES/2015</t>
  </si>
  <si>
    <t>E05961</t>
  </si>
  <si>
    <t>SUPER SERVICIO EJECUTIVO, SA DE CV</t>
  </si>
  <si>
    <t>PL/2097/EXP/ES/2015</t>
  </si>
  <si>
    <t>E05764</t>
  </si>
  <si>
    <t>MARIO SAUCEDO RENOUD</t>
  </si>
  <si>
    <t>PL/2098/EXP/ES/2015</t>
  </si>
  <si>
    <t>E10886</t>
  </si>
  <si>
    <t>COMBUSTIBLES GRUPO PC SA DE CV</t>
  </si>
  <si>
    <t>PL/2099/EXP/ES/2015</t>
  </si>
  <si>
    <t>E07591</t>
  </si>
  <si>
    <t>PL/2100/EXP/ES/2015</t>
  </si>
  <si>
    <t>E05194</t>
  </si>
  <si>
    <t>AUTO SERVICIO CORAL SA DE CV</t>
  </si>
  <si>
    <t>PL/2101/EXP/ES/2015</t>
  </si>
  <si>
    <t>E11198</t>
  </si>
  <si>
    <t>NAFTA Y LUBRIFICANTES SC DE RL DE CV</t>
  </si>
  <si>
    <t>PL/2102/EXP/ES/2015</t>
  </si>
  <si>
    <t>E11456</t>
  </si>
  <si>
    <t>PL/2103/EXP/ES/2015</t>
  </si>
  <si>
    <t>E12328</t>
  </si>
  <si>
    <t>MINIMERCADOS MEXICANOS S DE RL DE CV</t>
  </si>
  <si>
    <t>PL/2104/EXP/ES/2015</t>
  </si>
  <si>
    <t>E11924</t>
  </si>
  <si>
    <t>PL/2105/EXP/ES/2015</t>
  </si>
  <si>
    <t>E01994</t>
  </si>
  <si>
    <t xml:space="preserve">EDUARDO DE LA GARZA S DE RL DE CV </t>
  </si>
  <si>
    <t>PL/2106/EXP/ES/2015</t>
  </si>
  <si>
    <t>E08839</t>
  </si>
  <si>
    <t>SERVICIO NONOAVATEX SA DE CV</t>
  </si>
  <si>
    <t>PL/2107/EXP/ES/2015</t>
  </si>
  <si>
    <t>E10023</t>
  </si>
  <si>
    <t>ESTACIONES DE SERVICIO ELI SA DE CV</t>
  </si>
  <si>
    <t>PL/2108/EXP/ES/2015</t>
  </si>
  <si>
    <t>E06570</t>
  </si>
  <si>
    <t>SERVICIO FLORIDO, S.A. DE C.V.</t>
  </si>
  <si>
    <t>PL/2109/EXP/ES/2015</t>
  </si>
  <si>
    <t>E05413</t>
  </si>
  <si>
    <t>SERVICIO GODZIGAS, S.A. DE C.V.</t>
  </si>
  <si>
    <t>PL/2110/EXP/ES/2015</t>
  </si>
  <si>
    <t>E05612</t>
  </si>
  <si>
    <t>PL/2111/EXP/ES/2015</t>
  </si>
  <si>
    <t>E05991</t>
  </si>
  <si>
    <t>SERVICIO TX SA DE CV</t>
  </si>
  <si>
    <t>PL/2112/EXP/ES/2015</t>
  </si>
  <si>
    <t>E10931</t>
  </si>
  <si>
    <t>GRUPO CENTRAL COLIMA S.A. DE C.V.</t>
  </si>
  <si>
    <t>PL/2113/EXP/ES/2015</t>
  </si>
  <si>
    <t>E11832</t>
  </si>
  <si>
    <t>ARMANDO GARCIA MEZA</t>
  </si>
  <si>
    <t>PL/2114/EXP/ES/2015</t>
  </si>
  <si>
    <t>E07469</t>
  </si>
  <si>
    <t>MEGASERVICIO DEL VALLE SA DE CV</t>
  </si>
  <si>
    <t>PL/2115/EXP/ES/2015</t>
  </si>
  <si>
    <t>E09328</t>
  </si>
  <si>
    <t>GASOLINERA LA ENCANTADA, SA DE CV.</t>
  </si>
  <si>
    <t>PL/2116/EXP/ES/2015</t>
  </si>
  <si>
    <t>E04256</t>
  </si>
  <si>
    <t>SERVICIO DIOSA DE LA VILLA S.A. DE C.V.</t>
  </si>
  <si>
    <t>PL/2117/EXP/ES/2015</t>
  </si>
  <si>
    <t>E09871</t>
  </si>
  <si>
    <t>PL/2118/EXP/ES/2015</t>
  </si>
  <si>
    <t>E09669</t>
  </si>
  <si>
    <t>GASA GAS S.A. DE C.V.</t>
  </si>
  <si>
    <t>PL/2119/EXP/ES/2015</t>
  </si>
  <si>
    <t>E10604</t>
  </si>
  <si>
    <t>GASOLINERA PUENTE CENTENARIO, SA DE CV</t>
  </si>
  <si>
    <t>PL/2120/EXP/ES/2015</t>
  </si>
  <si>
    <t>E12009</t>
  </si>
  <si>
    <t>SERVICIO SEIS ANEMONAS S.A. DE C.V.</t>
  </si>
  <si>
    <t>PL/2121/EXP/ES/2015</t>
  </si>
  <si>
    <t>E12007</t>
  </si>
  <si>
    <t>SERVICIO AGUA DULCE S.A. DE C.V.</t>
  </si>
  <si>
    <t>PL/2122/EXP/ES/2015</t>
  </si>
  <si>
    <t>E12006</t>
  </si>
  <si>
    <t>INMOBILIARIA EUSREKA S.A. DE C.V.</t>
  </si>
  <si>
    <t>PL/2123/EXP/ES/2015</t>
  </si>
  <si>
    <t>E02352</t>
  </si>
  <si>
    <t>PL/2124/EXP/ES/2015</t>
  </si>
  <si>
    <t>E04777</t>
  </si>
  <si>
    <t>SERVICIOS AGROPECUARIOS DE LAS HUASTECAS, SA DE CV</t>
  </si>
  <si>
    <t>PL/2125/EXP/ES/2015</t>
  </si>
  <si>
    <t>E08172</t>
  </si>
  <si>
    <t>OPERADORA LAS AMERICAS, S.A. DE C.V.</t>
  </si>
  <si>
    <t>PL/2126/EXP/ES/2015</t>
  </si>
  <si>
    <t>E12634</t>
  </si>
  <si>
    <t>ISLA ISABEL S.A DE C.V.</t>
  </si>
  <si>
    <t>PL/2127/EXP/ES/2015</t>
  </si>
  <si>
    <t>E06002</t>
  </si>
  <si>
    <t>GASOLINERA CORTIJO LA MORENA SA DE CV</t>
  </si>
  <si>
    <t>PL/2128/EXP/ES/2015</t>
  </si>
  <si>
    <t>E03307</t>
  </si>
  <si>
    <t>SERVICIO CORTEZ DE COLIMA S.A. DE C.V.</t>
  </si>
  <si>
    <t>PL/2129/EXP/ES/2015</t>
  </si>
  <si>
    <t>E06249</t>
  </si>
  <si>
    <t>LEIRA SA DE CV</t>
  </si>
  <si>
    <t>PL/2130/EXP/ES/2015</t>
  </si>
  <si>
    <t>E11660</t>
  </si>
  <si>
    <t>PL/2131/EXP/ES/2015</t>
  </si>
  <si>
    <t>E03437</t>
  </si>
  <si>
    <t>SERVICIO MOEDLO HERMANOS FELIX S.A.D E CV.</t>
  </si>
  <si>
    <t>PL/2132/EXP/ES/2015</t>
  </si>
  <si>
    <t>E09393</t>
  </si>
  <si>
    <t>CENTERGAS S DE RL DE CV</t>
  </si>
  <si>
    <t>PL/2133/EXP/ES/2015</t>
  </si>
  <si>
    <t>E00350</t>
  </si>
  <si>
    <t>GASOLINERA DEL SUR, S.A. DE C.V.</t>
  </si>
  <si>
    <t>PL/2134/EXP/ES/2015</t>
  </si>
  <si>
    <t>E10767</t>
  </si>
  <si>
    <t>PL/2135/EXP/ES/2015</t>
  </si>
  <si>
    <t>E01739</t>
  </si>
  <si>
    <t>AUTO SERVICIO DEGOLLADO SA DE CV</t>
  </si>
  <si>
    <t>PL/2136/EXP/ES/2015</t>
  </si>
  <si>
    <t>E12405</t>
  </si>
  <si>
    <t>PL/2137/EXP/ES/2015</t>
  </si>
  <si>
    <t>E03565</t>
  </si>
  <si>
    <t>BESGAS, S.A DE C.V.</t>
  </si>
  <si>
    <t>PL/2138/EXP/ES/2015</t>
  </si>
  <si>
    <t>E08497</t>
  </si>
  <si>
    <t>PL/2139/EXP/ES/2015</t>
  </si>
  <si>
    <t>E04556</t>
  </si>
  <si>
    <t>GASOLINERA EL JAIBO, SA DE CV E10491</t>
  </si>
  <si>
    <t>PL/2140/EXP/ES/2015</t>
  </si>
  <si>
    <t>E11029</t>
  </si>
  <si>
    <t>OPERADORA RIO COLORADO S. DE R.L. DE C.V. ES 4744</t>
  </si>
  <si>
    <t>PL/2141/EXP/ES/2015</t>
  </si>
  <si>
    <t>E06801</t>
  </si>
  <si>
    <t>SERVICIO NORAMA SA DE CV</t>
  </si>
  <si>
    <t>PL/2142/EXP/ES/2015</t>
  </si>
  <si>
    <t>E08291</t>
  </si>
  <si>
    <t>SERVICIO ROBLEDO, S.A. DE C.V.</t>
  </si>
  <si>
    <t>PL/2143/EXP/ES/2015</t>
  </si>
  <si>
    <t>E03509</t>
  </si>
  <si>
    <t>COMISION DE SERVICIOS OSCAR TORRES PANCARDO S.A DE</t>
  </si>
  <si>
    <t>PL/2144/EXP/ES/2015</t>
  </si>
  <si>
    <t>E08725</t>
  </si>
  <si>
    <t>SERVICIO NINFA, S.A. DE C.V.</t>
  </si>
  <si>
    <t>PL/2145/EXP/ES/2015</t>
  </si>
  <si>
    <t>E08306</t>
  </si>
  <si>
    <t>GRUPO GASOLINERO RIVAS SA DE CV</t>
  </si>
  <si>
    <t>PL/2146/EXP/ES/2015</t>
  </si>
  <si>
    <t>E11741</t>
  </si>
  <si>
    <t>PL/2147/EXP/ES/2015</t>
  </si>
  <si>
    <t>E04334</t>
  </si>
  <si>
    <t>SERVICIO LOS PATOS, S.A. DE C.V.</t>
  </si>
  <si>
    <t>PL/2148/EXP/ES/2015</t>
  </si>
  <si>
    <t>E03992</t>
  </si>
  <si>
    <t>SERVICIO XOCHIACA S.A. DE C.V.</t>
  </si>
  <si>
    <t>PL/2149/EXP/ES/2015</t>
  </si>
  <si>
    <t>E07457</t>
  </si>
  <si>
    <t>ORSAN DEL NORTE S.A. DE C.V.</t>
  </si>
  <si>
    <t>PL/2150/EXP/ES/2015</t>
  </si>
  <si>
    <t>E08425</t>
  </si>
  <si>
    <t>PL/2151/EXP/ES/2015</t>
  </si>
  <si>
    <t>E08891</t>
  </si>
  <si>
    <t>PL/2152/EXP/ES/2015</t>
  </si>
  <si>
    <t>E08974</t>
  </si>
  <si>
    <t>PL/2153/EXP/ES/2015</t>
  </si>
  <si>
    <t>E09132</t>
  </si>
  <si>
    <t>PL/2154/EXP/ES/2015</t>
  </si>
  <si>
    <t>E09292</t>
  </si>
  <si>
    <t>PL/2155/EXP/ES/2015</t>
  </si>
  <si>
    <t>E09380</t>
  </si>
  <si>
    <t>PL/2156/EXP/ES/2015</t>
  </si>
  <si>
    <t>E10432</t>
  </si>
  <si>
    <t>PL/2157/EXP/ES/2015</t>
  </si>
  <si>
    <t>E11972</t>
  </si>
  <si>
    <t xml:space="preserve">EMPRESAS SAN PEDRO </t>
  </si>
  <si>
    <t>PL/2158/EXP/ES/2015</t>
  </si>
  <si>
    <t>E09682</t>
  </si>
  <si>
    <t>ALMACENES DISTRIBUIDORES DE LA FRONTERA SA DE CV</t>
  </si>
  <si>
    <t>PL/2159/EXP/ES/2015</t>
  </si>
  <si>
    <t>E11514</t>
  </si>
  <si>
    <t>SERVICIO LA LOMA LOS CEDROS, S.A. DE C.V</t>
  </si>
  <si>
    <t>PL/2160/EXP/ES/2015</t>
  </si>
  <si>
    <t>E10903</t>
  </si>
  <si>
    <t>PL/2161/EXP/ES/2015</t>
  </si>
  <si>
    <t>E11664</t>
  </si>
  <si>
    <t>PL/2162/EXP/ES/2015</t>
  </si>
  <si>
    <t>E06775</t>
  </si>
  <si>
    <t>PL/2163/EXP/ES/2015</t>
  </si>
  <si>
    <t>E00247</t>
  </si>
  <si>
    <t>CIBERGAS, S.A. DE C.V.</t>
  </si>
  <si>
    <t>PL/2164/EXP/ES/2015</t>
  </si>
  <si>
    <t>E08862</t>
  </si>
  <si>
    <t>SERVICIO WINASSOR, S.A. DE C.V.</t>
  </si>
  <si>
    <t>PL/2165/EXP/ES/2015</t>
  </si>
  <si>
    <t>E02093</t>
  </si>
  <si>
    <t>GASOLINERA LE Y BA SA DE CV ES06663</t>
  </si>
  <si>
    <t>PL/2166/EXP/ES/2015</t>
  </si>
  <si>
    <t>E01518</t>
  </si>
  <si>
    <t>SERVICIO BELISARIO, S.A DE C.V.</t>
  </si>
  <si>
    <t>PL/2167/EXP/ES/2015</t>
  </si>
  <si>
    <t>E10391</t>
  </si>
  <si>
    <t>GASOLINERA TRIUNFO, S.A. DE C.V.</t>
  </si>
  <si>
    <t>PL/2168/EXP/ES/2015</t>
  </si>
  <si>
    <t>E09873</t>
  </si>
  <si>
    <t>PL/2169/EXP/ES/2015</t>
  </si>
  <si>
    <t>E06734</t>
  </si>
  <si>
    <t>SUPER SERVICIO EXCELENCIA, SA DE CV</t>
  </si>
  <si>
    <t>PL/2170/EXP/ES/2015</t>
  </si>
  <si>
    <t>E05219</t>
  </si>
  <si>
    <t>PL/2171/EXP/ES/2015</t>
  </si>
  <si>
    <t>E07504</t>
  </si>
  <si>
    <t>SERVICIO LA HUERTA DE SAN JOSE SA DE CV</t>
  </si>
  <si>
    <t>PL/2172/EXP/ES/2015</t>
  </si>
  <si>
    <t>E06138</t>
  </si>
  <si>
    <t>PL/2173/EXP/ES/2015</t>
  </si>
  <si>
    <t>E01021</t>
  </si>
  <si>
    <t>SERVICIO LILAMAR S.A DE C.V.</t>
  </si>
  <si>
    <t>PL/2174/EXP/ES/2015</t>
  </si>
  <si>
    <t>E06750</t>
  </si>
  <si>
    <t>PL/2175/EXP/ES/2015</t>
  </si>
  <si>
    <t>E08069</t>
  </si>
  <si>
    <t>KANZ COMBUSTIBLES TRES, SA DE CV</t>
  </si>
  <si>
    <t>PL/2176/EXP/ES/2015</t>
  </si>
  <si>
    <t>E05910</t>
  </si>
  <si>
    <t>DIESEL Y GASOLINA DE LA LAGUNA S.A. DE C.V.</t>
  </si>
  <si>
    <t>PL/2177/EXP/ES/2015</t>
  </si>
  <si>
    <t>E10718</t>
  </si>
  <si>
    <t>CASAFI SA DE CV</t>
  </si>
  <si>
    <t>PL/2178/EXP/ES/2015</t>
  </si>
  <si>
    <t>E09455</t>
  </si>
  <si>
    <t>SERVICIO SYS, S.A. DE C.V.</t>
  </si>
  <si>
    <t>PL/2179/EXP/ES/2015</t>
  </si>
  <si>
    <t>E00458</t>
  </si>
  <si>
    <t>GASOLINERA TAD ALPUYECA SA DE CV</t>
  </si>
  <si>
    <t>PL/2180/EXP/ES/2015</t>
  </si>
  <si>
    <t>E08993</t>
  </si>
  <si>
    <t>SERVICIO EL RESCAÑO</t>
  </si>
  <si>
    <t>PL/2181/EXP/ES/2015</t>
  </si>
  <si>
    <t>E09734</t>
  </si>
  <si>
    <t>ESTACION ARB S.A. DE C.V.</t>
  </si>
  <si>
    <t>PL/2182/EXP/ES/2015</t>
  </si>
  <si>
    <t>E02073</t>
  </si>
  <si>
    <t>PL/2183/EXP/ES/2015</t>
  </si>
  <si>
    <t>E09015</t>
  </si>
  <si>
    <t>ESTACIONES INTEGRALES DE SERVICIO, S. A. DE C. V.</t>
  </si>
  <si>
    <t>PL/2184/EXP/ES/2015</t>
  </si>
  <si>
    <t>E03721</t>
  </si>
  <si>
    <t>SERVICIO GARCIA ANCIRA S A</t>
  </si>
  <si>
    <t>PL/2185/EXP/ES/2015</t>
  </si>
  <si>
    <t>E08034</t>
  </si>
  <si>
    <t>GUILLIAN LIVIER CARRILLO GASTELUM</t>
  </si>
  <si>
    <t>PL/2186/EXP/ES/2015</t>
  </si>
  <si>
    <t>E09242</t>
  </si>
  <si>
    <t>PL/2187/EXP/ES/2015</t>
  </si>
  <si>
    <t>E01721</t>
  </si>
  <si>
    <t>SERVICIOS VICTORIA SA DE CV</t>
  </si>
  <si>
    <t>PL/2188/EXP/ES/2015</t>
  </si>
  <si>
    <t>E10721</t>
  </si>
  <si>
    <t>PL/2189/EXP/ES/2015</t>
  </si>
  <si>
    <t>E09810</t>
  </si>
  <si>
    <t>SERVICIOS LA CRUZ CEUTA SA DE CV</t>
  </si>
  <si>
    <t>PL/2190/EXP/ES/2015</t>
  </si>
  <si>
    <t>E00401</t>
  </si>
  <si>
    <t>GASOLINERA INDEPENDENCIA S.A. DE C.V.</t>
  </si>
  <si>
    <t>PL/2191/EXP/ES/2015</t>
  </si>
  <si>
    <t>E07282</t>
  </si>
  <si>
    <t>GASOLINA Y LUBRICANTES PASO LIMON S A DE C V</t>
  </si>
  <si>
    <t>PL/2192/EXP/ES/2015</t>
  </si>
  <si>
    <t>E03879</t>
  </si>
  <si>
    <t>PL/2193/EXP/ES/2015</t>
  </si>
  <si>
    <t>E09391</t>
  </si>
  <si>
    <t>PL/2194/EXP/ES/2015</t>
  </si>
  <si>
    <t>E10582</t>
  </si>
  <si>
    <t>COMBUCENTER S DE RL DE CV</t>
  </si>
  <si>
    <t>PL/2195/EXP/ES/2015</t>
  </si>
  <si>
    <t>E00646</t>
  </si>
  <si>
    <t>COMBUSTIBLES FAJA DE ORO SA DE CV</t>
  </si>
  <si>
    <t>PL/2196/EXP/ES/2015</t>
  </si>
  <si>
    <t>E06663</t>
  </si>
  <si>
    <t>PL/2197/EXP/ES/2015</t>
  </si>
  <si>
    <t>E10328</t>
  </si>
  <si>
    <t>SERVICIO EL NUEVO PEDREGAL, S.A. DE C.V.</t>
  </si>
  <si>
    <t>PL/2198/EXP/ES/2015</t>
  </si>
  <si>
    <t>E01656</t>
  </si>
  <si>
    <t>RICARDO CRUZ AGUILERA</t>
  </si>
  <si>
    <t>PL/2199/EXP/ES/2015</t>
  </si>
  <si>
    <t>E04466</t>
  </si>
  <si>
    <t>MARIA DEL CARMEN URRUTIA VAZQUEZ</t>
  </si>
  <si>
    <t>PL/2200/EXP/ES/2015</t>
  </si>
  <si>
    <t>E07263</t>
  </si>
  <si>
    <t>SERVICIO MADELL, S.A. DE C.V.</t>
  </si>
  <si>
    <t>PL/2201/EXP/ES/2015</t>
  </si>
  <si>
    <t>E07959</t>
  </si>
  <si>
    <t>MARREGO, S.A. DE C.V.</t>
  </si>
  <si>
    <t>PL/2202/EXP/ES/2015</t>
  </si>
  <si>
    <t>E10581</t>
  </si>
  <si>
    <t>PL/2203/EXP/ES/2015</t>
  </si>
  <si>
    <t>E01255</t>
  </si>
  <si>
    <t>RAUL RIVERA L SA DE CV</t>
  </si>
  <si>
    <t>PL/2204/EXP/ES/2015</t>
  </si>
  <si>
    <t>E11742</t>
  </si>
  <si>
    <t>PL/2205/EXP/ES/2015</t>
  </si>
  <si>
    <t>E06675</t>
  </si>
  <si>
    <t>GENERAL DE COMBUSTIBLES S.A DE C.V</t>
  </si>
  <si>
    <t>PL/2206/EXP/ES/2015</t>
  </si>
  <si>
    <t>E05035</t>
  </si>
  <si>
    <t>SERVICIO LEYES DE REFORMA, S.A. DE C.V.</t>
  </si>
  <si>
    <t>PL/2207/EXP/ES/2015</t>
  </si>
  <si>
    <t>E07648</t>
  </si>
  <si>
    <t>SERVICIO LIESYEZA, S.A. DE C.V.</t>
  </si>
  <si>
    <t>PL/2208/EXP/ES/2015</t>
  </si>
  <si>
    <t>E04430</t>
  </si>
  <si>
    <t>GRUPO QL, SA DE CV</t>
  </si>
  <si>
    <t>PL/2209/EXP/ES/2015</t>
  </si>
  <si>
    <t>E03891</t>
  </si>
  <si>
    <t>SERVICIO CHAVEZ SA DE CV</t>
  </si>
  <si>
    <t>PL/2210/EXP/ES/2015</t>
  </si>
  <si>
    <t>E10075</t>
  </si>
  <si>
    <t>PL/2211/EXP/ES/2015</t>
  </si>
  <si>
    <t>E12117</t>
  </si>
  <si>
    <t>ESTACION DE SERVICIO ZACATEPEC SA DE CV</t>
  </si>
  <si>
    <t>PL/2212/EXP/ES/2015</t>
  </si>
  <si>
    <t>E10786</t>
  </si>
  <si>
    <t>PL/2213/EXP/ES/2015</t>
  </si>
  <si>
    <t>E10695</t>
  </si>
  <si>
    <t>PL/2214/EXP/ES/2015</t>
  </si>
  <si>
    <t>E05337</t>
  </si>
  <si>
    <t>PL/2215/EXP/ES/2015</t>
  </si>
  <si>
    <t>E09894</t>
  </si>
  <si>
    <t>PL/2216/EXP/ES/2015</t>
  </si>
  <si>
    <t>E01261</t>
  </si>
  <si>
    <t>RIVERA VILLA ESPERANZA SA DE CV</t>
  </si>
  <si>
    <t>PL/2217/EXP/ES/2015</t>
  </si>
  <si>
    <t>E05301</t>
  </si>
  <si>
    <t>RIVERA LEYVA SA DE CV</t>
  </si>
  <si>
    <t>PL/2218/EXP/ES/2015</t>
  </si>
  <si>
    <t>E05835</t>
  </si>
  <si>
    <t>RIVERA VILLA BONITA SA DE CV</t>
  </si>
  <si>
    <t>PL/2219/EXP/ES/2015</t>
  </si>
  <si>
    <t>E08982</t>
  </si>
  <si>
    <t>GASOLINERA RRL SA DE CV</t>
  </si>
  <si>
    <t>PL/2220/EXP/ES/2015</t>
  </si>
  <si>
    <t>E05776</t>
  </si>
  <si>
    <t>RIVERA ALAMEDA DE COCORIT SA DE CV</t>
  </si>
  <si>
    <t>PL/2221/EXP/ES/2015</t>
  </si>
  <si>
    <t>E10674</t>
  </si>
  <si>
    <t>PL/2222/EXP/ES/2015</t>
  </si>
  <si>
    <t>E10709</t>
  </si>
  <si>
    <t>PL/2223/EXP/ES/2015</t>
  </si>
  <si>
    <t>E07333</t>
  </si>
  <si>
    <t>ESTACION DE SERVICIO TLAQUILTENANGO SA DE CV</t>
  </si>
  <si>
    <t>PL/2224/EXP/ES/2015</t>
  </si>
  <si>
    <t>E05212</t>
  </si>
  <si>
    <t>PL/2225/EXP/ES/2015</t>
  </si>
  <si>
    <t>E11896</t>
  </si>
  <si>
    <t>DISTRIBUIDORA DE COMBUSTIBLES CABRERA, S.A. DE C.V</t>
  </si>
  <si>
    <t>PL/2226/EXP/ES/2015</t>
  </si>
  <si>
    <t>E10874</t>
  </si>
  <si>
    <t>HIDROCARBUROS LA PAZ, S.A. DE C.V.</t>
  </si>
  <si>
    <t>PL/2227/EXP/ES/2015</t>
  </si>
  <si>
    <t>E06946</t>
  </si>
  <si>
    <t>PL/2228/EXP/ES/2015</t>
  </si>
  <si>
    <t>E05457</t>
  </si>
  <si>
    <t>PL/2229/EXP/ES/2015</t>
  </si>
  <si>
    <t>E08876</t>
  </si>
  <si>
    <t>JUAN ANTONIO VERA CARRIZAL</t>
  </si>
  <si>
    <t>PL/2230/EXP/ES/2015</t>
  </si>
  <si>
    <t>E04913</t>
  </si>
  <si>
    <t>PL/2231/EXP/ES/2015</t>
  </si>
  <si>
    <t>E10123</t>
  </si>
  <si>
    <t>PL/2232/EXP/ES/2015</t>
  </si>
  <si>
    <t>E07802</t>
  </si>
  <si>
    <t>PL/2233/EXP/ES/2015</t>
  </si>
  <si>
    <t>E11743</t>
  </si>
  <si>
    <t>PL/2234/EXP/ES/2015</t>
  </si>
  <si>
    <t>E12281</t>
  </si>
  <si>
    <t>PL/2235/EXP/ES/2015</t>
  </si>
  <si>
    <t>E00470</t>
  </si>
  <si>
    <t>CASALA COMBUSTIBLES Y SERVICIOS SA DE CV</t>
  </si>
  <si>
    <t>E06263</t>
  </si>
  <si>
    <t>E07997</t>
  </si>
  <si>
    <t>SERVICIOS ESTRELLA DEL SUR SA DE CV</t>
  </si>
  <si>
    <t>PL/2241/EXP/ES/2015</t>
  </si>
  <si>
    <t>E05853</t>
  </si>
  <si>
    <t>SERVICIO ACAMBARO SA DE C V</t>
  </si>
  <si>
    <t>PL/2242/EXP/ES/2015</t>
  </si>
  <si>
    <t>E08462</t>
  </si>
  <si>
    <t>GASOLINERAS DEL CENTRO S.A. DE C.V.</t>
  </si>
  <si>
    <t>PL/2243/EXP/ES/2015</t>
  </si>
  <si>
    <t>E11977</t>
  </si>
  <si>
    <t>PL/2244/EXP/ES/2015</t>
  </si>
  <si>
    <t>E02534</t>
  </si>
  <si>
    <t>PL/2245/EXP/ES/2015</t>
  </si>
  <si>
    <t>E03471</t>
  </si>
  <si>
    <t>PL/2246/EXP/ES/2015</t>
  </si>
  <si>
    <t>E03328</t>
  </si>
  <si>
    <t>PL/2247/EXP/ES/2015</t>
  </si>
  <si>
    <t>E03453</t>
  </si>
  <si>
    <t>PL/2248/EXP/ES/2015</t>
  </si>
  <si>
    <t>E03583</t>
  </si>
  <si>
    <t>PL/2249/EXP/ES/2015</t>
  </si>
  <si>
    <t>E03639</t>
  </si>
  <si>
    <t>PL/2250/EXP/ES/2015</t>
  </si>
  <si>
    <t>E04826</t>
  </si>
  <si>
    <t>GRUPO AZCA SA DE CV</t>
  </si>
  <si>
    <t>PL/2251/EXP/ES/2015</t>
  </si>
  <si>
    <t>E01424</t>
  </si>
  <si>
    <t>SERVICIO DURANGO SA DE CV</t>
  </si>
  <si>
    <t>PL/2252/EXP/ES/2015</t>
  </si>
  <si>
    <t>E03738</t>
  </si>
  <si>
    <t>PL/2253/EXP/ES/2015</t>
  </si>
  <si>
    <t>E08885</t>
  </si>
  <si>
    <t>JEZAM COMBUSTIBLES, S.A. DE C.V.</t>
  </si>
  <si>
    <t>PL/2254/EXP/ES/2015</t>
  </si>
  <si>
    <t>E03919</t>
  </si>
  <si>
    <t>PL/2255/EXP/ES/2015</t>
  </si>
  <si>
    <t>E09101</t>
  </si>
  <si>
    <t>PL/2256/EXP/ES/2015</t>
  </si>
  <si>
    <t>E03952</t>
  </si>
  <si>
    <t>PL/2257/EXP/ES/2015</t>
  </si>
  <si>
    <t>E04020</t>
  </si>
  <si>
    <t>PL/2258/EXP/ES/2015</t>
  </si>
  <si>
    <t>E04668</t>
  </si>
  <si>
    <t>PL/2259/EXP/ES/2015</t>
  </si>
  <si>
    <t>E05058</t>
  </si>
  <si>
    <t>PL/2260/EXP/ES/2015</t>
  </si>
  <si>
    <t>E05115</t>
  </si>
  <si>
    <t>PL/2261/EXP/ES/2015</t>
  </si>
  <si>
    <t>E05773</t>
  </si>
  <si>
    <t>PL/2262/EXP/ES/2015</t>
  </si>
  <si>
    <t>E05830</t>
  </si>
  <si>
    <t>PL/2263/EXP/ES/2015</t>
  </si>
  <si>
    <t>E06012</t>
  </si>
  <si>
    <t>PL/2264/EXP/ES/2015</t>
  </si>
  <si>
    <t>E06794</t>
  </si>
  <si>
    <t>EMPRESAS SAN PEDRO, S. A. DE C. V.</t>
  </si>
  <si>
    <t>PL/2265/EXP/ES/2015</t>
  </si>
  <si>
    <t>E07163</t>
  </si>
  <si>
    <t>SERVICIO GRUPSA S.A DE C.V</t>
  </si>
  <si>
    <t>PL/2266/EXP/ES/2015</t>
  </si>
  <si>
    <t>E12141</t>
  </si>
  <si>
    <t>PL/2267/EXP/ES/2015</t>
  </si>
  <si>
    <t>E09750</t>
  </si>
  <si>
    <t>PL/2268/EXP/ES/2015</t>
  </si>
  <si>
    <t>E08373</t>
  </si>
  <si>
    <t>PL/2269/EXP/ES/2015</t>
  </si>
  <si>
    <t>E08376</t>
  </si>
  <si>
    <t>PL/2270/EXP/ES/2015</t>
  </si>
  <si>
    <t>E06941</t>
  </si>
  <si>
    <t>PL/2271/EXP/ES/2015</t>
  </si>
  <si>
    <t>E08375</t>
  </si>
  <si>
    <t>PL/2272/EXP/ES/2015</t>
  </si>
  <si>
    <t>E08911</t>
  </si>
  <si>
    <t>PL/2273/EXP/ES/2015</t>
  </si>
  <si>
    <t>E08374</t>
  </si>
  <si>
    <t>PL/2274/EXP/ES/2015</t>
  </si>
  <si>
    <t>E09205</t>
  </si>
  <si>
    <t>PL/2275/EXP/ES/2015</t>
  </si>
  <si>
    <t>E09962</t>
  </si>
  <si>
    <t>PL/2276/EXP/ES/2015</t>
  </si>
  <si>
    <t>E09524</t>
  </si>
  <si>
    <t>PL/2277/EXP/ES/2015</t>
  </si>
  <si>
    <t>E04731</t>
  </si>
  <si>
    <t>SERVICIOS LA CAÑADA SA DE CV</t>
  </si>
  <si>
    <t>PL/2278/EXP/ES/2015</t>
  </si>
  <si>
    <t>E03175</t>
  </si>
  <si>
    <t>SERVICIO IZQUIERDO SA DE CV</t>
  </si>
  <si>
    <t>PL/2279/EXP/ES/2015</t>
  </si>
  <si>
    <t>E01942</t>
  </si>
  <si>
    <t>DAGAL SA DE CV</t>
  </si>
  <si>
    <t>PL/2280/EXP/ES/2015</t>
  </si>
  <si>
    <t>E00503</t>
  </si>
  <si>
    <t>SERVICIO PARAISO S DE R.L. DE C.V.</t>
  </si>
  <si>
    <t>PL/2281/EXP/ES/2015</t>
  </si>
  <si>
    <t>E00505</t>
  </si>
  <si>
    <t>GASOLINERA Y SERVICIO VERACRUZ, S. DE R.L. DE C.V.</t>
  </si>
  <si>
    <t>PL/2282/EXP/ES/2015</t>
  </si>
  <si>
    <t>E11817</t>
  </si>
  <si>
    <t>PL/2283/EXP/ES/2015</t>
  </si>
  <si>
    <t>E09742</t>
  </si>
  <si>
    <t>APAXCO COMBUSTIBLES SA DE CV</t>
  </si>
  <si>
    <t>PL/2284/EXP/ES/2015</t>
  </si>
  <si>
    <t>E02967</t>
  </si>
  <si>
    <t>LA MARINA VIEJA SA DE CV ES02967</t>
  </si>
  <si>
    <t>PL/2285/EXP/ES/2015</t>
  </si>
  <si>
    <t>E03429</t>
  </si>
  <si>
    <t>PL/2286/EXP/ES/2015</t>
  </si>
  <si>
    <t>E06667</t>
  </si>
  <si>
    <t>GASOLINERA JEBLA SA DE CV</t>
  </si>
  <si>
    <t>PL/2287/EXP/ES/2015</t>
  </si>
  <si>
    <t>E09850</t>
  </si>
  <si>
    <t>GASOLINERA ECG SA DE CV</t>
  </si>
  <si>
    <t>PL/2288/EXP/ES/2015</t>
  </si>
  <si>
    <t>E01760</t>
  </si>
  <si>
    <t>ACCESORIOS Y REFACCIONES BEGCAL, S.A. DE C.V.</t>
  </si>
  <si>
    <t>PL/2289/EXP/ES/2015</t>
  </si>
  <si>
    <t>E04074</t>
  </si>
  <si>
    <t>PL/2290/EXP/ES/2015</t>
  </si>
  <si>
    <t>E08647</t>
  </si>
  <si>
    <t>AUTO SERVICIO GUASAVITO SA DE CV</t>
  </si>
  <si>
    <t>PL/2291/EXP/ES/2015</t>
  </si>
  <si>
    <t>E06224</t>
  </si>
  <si>
    <t>AUTOCENTRO LOS LAGUITOS SA DE CV</t>
  </si>
  <si>
    <t>PL/2292/EXP/ES/2015</t>
  </si>
  <si>
    <t>E09189</t>
  </si>
  <si>
    <t>SERVICIO EXPRESS ATIZAPAN SA DE CV</t>
  </si>
  <si>
    <t>PL/2293/EXP/ES/2015</t>
  </si>
  <si>
    <t>E04344</t>
  </si>
  <si>
    <t>PARADOR TURISTICO SAN PEDRO S DE RL DE CV</t>
  </si>
  <si>
    <t>PL/2294/EXP/ES/2015</t>
  </si>
  <si>
    <t>E08324</t>
  </si>
  <si>
    <t>AUTO CENTRO BOULEVARD SA DE CV</t>
  </si>
  <si>
    <t>PL/2295/EXP/ES/2015</t>
  </si>
  <si>
    <t>E11795</t>
  </si>
  <si>
    <t>COMBUSTIBLES Y SERVICIOS VIÑEDOS SA DE CV</t>
  </si>
  <si>
    <t>PL/2296/EXP/ES/2015</t>
  </si>
  <si>
    <t>E12393</t>
  </si>
  <si>
    <t>MEGA GASOLINERIA ESPECIALIZADA SA DE CV</t>
  </si>
  <si>
    <t>PL/2297/EXP/ES/2015</t>
  </si>
  <si>
    <t>E10416</t>
  </si>
  <si>
    <t>MULTISERVICIOS OTTO S.A. DE C.V.</t>
  </si>
  <si>
    <t>PL/2298/EXP/ES/2015</t>
  </si>
  <si>
    <t>E08767</t>
  </si>
  <si>
    <t>SERVICIOS 500´S ESCALONES,S.A. DE C.V.</t>
  </si>
  <si>
    <t>PL/2299/EXP/ES/2015</t>
  </si>
  <si>
    <t>E12670</t>
  </si>
  <si>
    <t>GASOLINERA LAS MARIAS CORRECTOS S A DE C V</t>
  </si>
  <si>
    <t>PL/2300/EXP/ES/2015</t>
  </si>
  <si>
    <t>E04881</t>
  </si>
  <si>
    <t>PL/2301/EXP/ES/2015</t>
  </si>
  <si>
    <t>E04154</t>
  </si>
  <si>
    <t>GASOLINAS FARI DE SINALOA SA DE CV</t>
  </si>
  <si>
    <t>PL/2302/EXP/ES/2015</t>
  </si>
  <si>
    <t>E03489</t>
  </si>
  <si>
    <t>GASOLINERIA SERVICIO SUCHIAPA, S.A. DE C.V.</t>
  </si>
  <si>
    <t>PL/2303/EXP/ES/2015</t>
  </si>
  <si>
    <t>E07531</t>
  </si>
  <si>
    <t>MER DE CHIHUAHUA SA DE CV</t>
  </si>
  <si>
    <t>PL/2304/EXP/ES/2015</t>
  </si>
  <si>
    <t>E11090</t>
  </si>
  <si>
    <t>COMBUSTIBLES LA PURISIMA, S.A. DE C.V.</t>
  </si>
  <si>
    <t>PL/2305/EXP/ES/2015</t>
  </si>
  <si>
    <t>E11400</t>
  </si>
  <si>
    <t>SERVICIO AVENIDA DEL MAIZ SA DE CV</t>
  </si>
  <si>
    <t>PL/2306/EXP/ES/2015</t>
  </si>
  <si>
    <t>E03399</t>
  </si>
  <si>
    <t>SERVICIO 18 DE MARZO SA DE CV E12448</t>
  </si>
  <si>
    <t>PL/2307/EXP/ES/2015</t>
  </si>
  <si>
    <t>E11302</t>
  </si>
  <si>
    <t>PL/2308/EXP/ES/2015</t>
  </si>
  <si>
    <t>E03176</t>
  </si>
  <si>
    <t>SERVICIO CONDESA DE ZACATECAS, S.A. DE C.V.</t>
  </si>
  <si>
    <t>PL/2309/EXP/ES/2015</t>
  </si>
  <si>
    <t>E05786</t>
  </si>
  <si>
    <t>ASOCIACION GASOLINERA PIEDRAS NEGRAS SA DE CV</t>
  </si>
  <si>
    <t>PL/2310/EXP/ES/2015</t>
  </si>
  <si>
    <t>E12014</t>
  </si>
  <si>
    <t>PETRO MAR DEL GOLFO SA DE CV</t>
  </si>
  <si>
    <t>PL/2311/EXP/ES/2015</t>
  </si>
  <si>
    <t>E04229</t>
  </si>
  <si>
    <t>PL/2312/EXP/ES/2015</t>
  </si>
  <si>
    <t>E04983</t>
  </si>
  <si>
    <t>SERVICIO ATA, S.A. DE C.V.</t>
  </si>
  <si>
    <t>PL/2313/EXP/ES/2015</t>
  </si>
  <si>
    <t>E12469</t>
  </si>
  <si>
    <t>ESTACIÓN DE SERVICIOS POMAS SA DE CV</t>
  </si>
  <si>
    <t>PL/2314/EXP/ES/2015</t>
  </si>
  <si>
    <t>E10169</t>
  </si>
  <si>
    <t>PL/2315/EXP/ES/2015</t>
  </si>
  <si>
    <t>E00252</t>
  </si>
  <si>
    <t>GASRAPID, S.A. DE C.V.</t>
  </si>
  <si>
    <t>PL/2316/EXP/ES/2015</t>
  </si>
  <si>
    <t>E08822</t>
  </si>
  <si>
    <t>PL/2317/EXP/ES/2015</t>
  </si>
  <si>
    <t>E04176</t>
  </si>
  <si>
    <t>PL/2318/EXP/ES/2015</t>
  </si>
  <si>
    <t>E07478</t>
  </si>
  <si>
    <t>PL/2319/EXP/ES/2015</t>
  </si>
  <si>
    <t>E05104</t>
  </si>
  <si>
    <t>ESTACION CINCUENTA Y UNO, S.A. DE C.V.</t>
  </si>
  <si>
    <t>PL/2320/EXP/ES/2015</t>
  </si>
  <si>
    <t>E07625</t>
  </si>
  <si>
    <t>PL/2321/EXP/ES/2015</t>
  </si>
  <si>
    <t>E09306</t>
  </si>
  <si>
    <t>RIO CHOIX SA DE CV</t>
  </si>
  <si>
    <t>PL/2322/EXP/ES/2015</t>
  </si>
  <si>
    <t>E04213</t>
  </si>
  <si>
    <t>SERVICIO YU GAR, SA DE CV</t>
  </si>
  <si>
    <t>PL/2323/EXP/ES/2015</t>
  </si>
  <si>
    <t>E11039</t>
  </si>
  <si>
    <t>PL/2324/EXP/ES/2015</t>
  </si>
  <si>
    <t>E06112</t>
  </si>
  <si>
    <t>PL/2325/EXP/ES/2015</t>
  </si>
  <si>
    <t>E00416</t>
  </si>
  <si>
    <t>SERVICIO SOLORZANO, S.A.</t>
  </si>
  <si>
    <t>PL/2326/EXP/ES/2015</t>
  </si>
  <si>
    <t>E06338</t>
  </si>
  <si>
    <t>PL/2327/EXP/ES/2015</t>
  </si>
  <si>
    <t>E09977</t>
  </si>
  <si>
    <t>PL/2328/EXP/ES/2015</t>
  </si>
  <si>
    <t>E11632</t>
  </si>
  <si>
    <t>PL/2329/EXP/ES/2015</t>
  </si>
  <si>
    <t>E06592</t>
  </si>
  <si>
    <t>PL/2330/EXP/ES/2015</t>
  </si>
  <si>
    <t>E12307</t>
  </si>
  <si>
    <t>PL/2331/EXP/ES/2015</t>
  </si>
  <si>
    <t>E12478</t>
  </si>
  <si>
    <t>SERVICIO LATERAL SA DE CV</t>
  </si>
  <si>
    <t>PL/2332/EXP/ES/2015</t>
  </si>
  <si>
    <t>E11999</t>
  </si>
  <si>
    <t>PL/2333/EXP/ES/2015</t>
  </si>
  <si>
    <t>E12216</t>
  </si>
  <si>
    <t>PL/2334/EXP/ES/2015</t>
  </si>
  <si>
    <t>E07550</t>
  </si>
  <si>
    <t>COMBUSTIBLES CALETA S.A. DE C.V.</t>
  </si>
  <si>
    <t>PL/2335/EXP/ES/2015</t>
  </si>
  <si>
    <t>E06885</t>
  </si>
  <si>
    <t>PL/2336/EXP/ES/2015</t>
  </si>
  <si>
    <t>E07309</t>
  </si>
  <si>
    <t>JALAGAS S.A. DE C.V.</t>
  </si>
  <si>
    <t>PL/2337/EXP/ES/2015</t>
  </si>
  <si>
    <t>E10905</t>
  </si>
  <si>
    <t>SERVICIO MURANO SA DE CV</t>
  </si>
  <si>
    <t>PL/2338/EXP/ES/2015</t>
  </si>
  <si>
    <t>E11174</t>
  </si>
  <si>
    <t>PL/2339/EXP/ES/2015</t>
  </si>
  <si>
    <t>E08582</t>
  </si>
  <si>
    <t>PL/2340/EXP/ES/2015</t>
  </si>
  <si>
    <t>E05279</t>
  </si>
  <si>
    <t>SERVICIO LOS PRESIDENTES SA DE CV</t>
  </si>
  <si>
    <t>PL/2341/EXP/ES/2015</t>
  </si>
  <si>
    <t>E08050</t>
  </si>
  <si>
    <t>PL/2342/EXP/ES/2015</t>
  </si>
  <si>
    <t>E04349</t>
  </si>
  <si>
    <t>PL/2343/EXP/ES/2015</t>
  </si>
  <si>
    <t>E11484</t>
  </si>
  <si>
    <t>ESTACION DE SERVICIO LA VENTA SA DE CV</t>
  </si>
  <si>
    <t>PL/2344/EXP/ES/2015</t>
  </si>
  <si>
    <t>E07700</t>
  </si>
  <si>
    <t>JAVIER MACIAS RAMIREZ</t>
  </si>
  <si>
    <t>PL/2345/EXP/ES/2015</t>
  </si>
  <si>
    <t>E12217</t>
  </si>
  <si>
    <t>PL/2346/EXP/ES/2015</t>
  </si>
  <si>
    <t>E07798</t>
  </si>
  <si>
    <t>SERVICIO CIUDAD LAGO, S.A. DE C.V.</t>
  </si>
  <si>
    <t>PL/2347/EXP/ES/2015</t>
  </si>
  <si>
    <t>E04235</t>
  </si>
  <si>
    <t>PL/2348/EXP/ES/2015</t>
  </si>
  <si>
    <t>E08723</t>
  </si>
  <si>
    <t>GENERAL DE COMBUSTIBLES DE LA COSTA SA DE CV</t>
  </si>
  <si>
    <t>PL/2349/EXP/ES/2015</t>
  </si>
  <si>
    <t>E10202</t>
  </si>
  <si>
    <t>SERVICIO MARANDA SA DE CV</t>
  </si>
  <si>
    <t>PL/2350/EXP/ES/2015</t>
  </si>
  <si>
    <t>E04309</t>
  </si>
  <si>
    <t>SERVICIO TARÍMBARO, S.A. DE C.V.</t>
  </si>
  <si>
    <t>PL/2351/EXP/ES/2015</t>
  </si>
  <si>
    <t>E09579</t>
  </si>
  <si>
    <t>JAGREGAS S.A. DE C.V.</t>
  </si>
  <si>
    <t>PL/2352/EXP/ES/2015</t>
  </si>
  <si>
    <t>E06639</t>
  </si>
  <si>
    <t>SUPER SERVICIO ESTADIO, SA DE CV E03561</t>
  </si>
  <si>
    <t>PL/2353/EXP/ES/2015</t>
  </si>
  <si>
    <t>E11179</t>
  </si>
  <si>
    <t>GRUPO GASOLINERO SABAGAS SA DE CV</t>
  </si>
  <si>
    <t>PL/2354/EXP/ES/2015</t>
  </si>
  <si>
    <t>E09351</t>
  </si>
  <si>
    <t>SERVICIO ANILLO VIAL, SA DE CV</t>
  </si>
  <si>
    <t>PL/2355/EXP/ES/2015</t>
  </si>
  <si>
    <t>E04041</t>
  </si>
  <si>
    <t>PL/2356/EXP/ES/2015</t>
  </si>
  <si>
    <t>E12295</t>
  </si>
  <si>
    <t>PL/2357/EXP/ES/2015</t>
  </si>
  <si>
    <t>E04350</t>
  </si>
  <si>
    <t>PL/2358/EXP/ES/2015</t>
  </si>
  <si>
    <t>E09146</t>
  </si>
  <si>
    <t>PL/2359/EXP/ES/2015</t>
  </si>
  <si>
    <t>E07678</t>
  </si>
  <si>
    <t>PL/2360/EXP/ES/2015</t>
  </si>
  <si>
    <t>E02342</t>
  </si>
  <si>
    <t>SERVICIO DE GASOLINIERA HIDALGO, SA DE CV E02342</t>
  </si>
  <si>
    <t>PL/2361/EXP/ES/2015</t>
  </si>
  <si>
    <t>E07075</t>
  </si>
  <si>
    <t>SERVICIO GUAJARDO, S.A. DE C.V.</t>
  </si>
  <si>
    <t>PL/2362/EXP/ES/2015</t>
  </si>
  <si>
    <t>E12430</t>
  </si>
  <si>
    <t>PL/2363/EXP/ES/2015</t>
  </si>
  <si>
    <t>E10727</t>
  </si>
  <si>
    <t>COMBUSTIBLES SAN MIGUEL SA DE CV</t>
  </si>
  <si>
    <t>PL/2364/EXP/ES/2015</t>
  </si>
  <si>
    <t>E12289</t>
  </si>
  <si>
    <t>PL/2365/EXP/ES/2015</t>
  </si>
  <si>
    <t>E08548</t>
  </si>
  <si>
    <t>JAVIER COLSA VALDES</t>
  </si>
  <si>
    <t>PL/2366/EXP/ES/2015</t>
  </si>
  <si>
    <t>E06336</t>
  </si>
  <si>
    <t>PL/2367/EXP/ES/2015</t>
  </si>
  <si>
    <t>E07680</t>
  </si>
  <si>
    <t>OPERADORA LA PIEDAD S.A. DE C.V.</t>
  </si>
  <si>
    <t>PL/2368/EXP/ES/2015</t>
  </si>
  <si>
    <t>E04296</t>
  </si>
  <si>
    <t>PL/2369/EXP/ES/2015</t>
  </si>
  <si>
    <t>E06884</t>
  </si>
  <si>
    <t>PL/2370/EXP/ES/2015</t>
  </si>
  <si>
    <t>E04351</t>
  </si>
  <si>
    <t>PL/2371/EXP/ES/2015</t>
  </si>
  <si>
    <t>E12518</t>
  </si>
  <si>
    <t>MAYOMEX ARELI PETROLEUM S. DE R.L. DE C.V.</t>
  </si>
  <si>
    <t>PL/2372/EXP/ES/2015</t>
  </si>
  <si>
    <t>E00886</t>
  </si>
  <si>
    <t>PL/2373/EXP/ES/2015</t>
  </si>
  <si>
    <t>E08719</t>
  </si>
  <si>
    <t>AMPURIA HIDROCARBUROS SA DE CV</t>
  </si>
  <si>
    <t>PL/2374/EXP/ES/2015</t>
  </si>
  <si>
    <t>E04127</t>
  </si>
  <si>
    <t>PL/2375/EXP/ES/2015</t>
  </si>
  <si>
    <t>E06599</t>
  </si>
  <si>
    <t>SERVICIO EL MORILLO SA DE CV</t>
  </si>
  <si>
    <t>PL/2376/EXP/ES/2015</t>
  </si>
  <si>
    <t>E12544</t>
  </si>
  <si>
    <t>PL/2377/EXP/ES/2015</t>
  </si>
  <si>
    <t>E08456</t>
  </si>
  <si>
    <t>PL/2378/EXP/ES/2015</t>
  </si>
  <si>
    <t>E11260</t>
  </si>
  <si>
    <t>GASOLINERA SAN NICOLAS, S.A. DE C.V.</t>
  </si>
  <si>
    <t>PL/2379/EXP/ES/2015</t>
  </si>
  <si>
    <t>E08539</t>
  </si>
  <si>
    <t>MABA SAN FRANCISCO, S.A. DE C.V.</t>
  </si>
  <si>
    <t>PL/2380/EXP/ES/2015</t>
  </si>
  <si>
    <t>E07035</t>
  </si>
  <si>
    <t>SERVICIO JACINTO CEJA VELAZQUEZ S.A. DE C.V.</t>
  </si>
  <si>
    <t>PL/2381/EXP/ES/2015</t>
  </si>
  <si>
    <t>E11263</t>
  </si>
  <si>
    <t>COMBUSTIBLES TOLUCA SA DE CV</t>
  </si>
  <si>
    <t>PL/2382/EXP/ES/2015</t>
  </si>
  <si>
    <t>E09405</t>
  </si>
  <si>
    <t>PL/2383/EXP/ES/2015</t>
  </si>
  <si>
    <t>E10348</t>
  </si>
  <si>
    <t>SERVICIO AGIL DE OTAY, S DE R.L. DE C.V.</t>
  </si>
  <si>
    <t>PL/2384/EXP/ES/2015</t>
  </si>
  <si>
    <t>E00131</t>
  </si>
  <si>
    <t>GASO-MEX, S.A. DE C.V.</t>
  </si>
  <si>
    <t>PL/2385/EXP/ES/2015</t>
  </si>
  <si>
    <t>E11402</t>
  </si>
  <si>
    <t>GRUPO ALVARIA S.A DE C.V</t>
  </si>
  <si>
    <t>PL/2386/EXP/ES/2015</t>
  </si>
  <si>
    <t>E07057</t>
  </si>
  <si>
    <t>RESIDENCIAL CARIBE 2000 SA DE CV</t>
  </si>
  <si>
    <t>PL/2387/EXP/ES/2015</t>
  </si>
  <si>
    <t>E10180</t>
  </si>
  <si>
    <t>PL/2388/EXP/ES/2015</t>
  </si>
  <si>
    <t>E08195</t>
  </si>
  <si>
    <t>ESTACION DE SERVICIO SAN MARCOS, S.A. DE C.V.</t>
  </si>
  <si>
    <t>PL/2389/EXP/ES/2015</t>
  </si>
  <si>
    <t>E10584</t>
  </si>
  <si>
    <t>PETROAGUILA SA DE CV</t>
  </si>
  <si>
    <t>PL/2390/EXP/ES/2015</t>
  </si>
  <si>
    <t>E04278</t>
  </si>
  <si>
    <t>SERVICIO LA CALZADA SA DE CV</t>
  </si>
  <si>
    <t>PL/2391/EXP/ES/2015</t>
  </si>
  <si>
    <t>E09593</t>
  </si>
  <si>
    <t>SERVICIOS INTEGRALES DE TLAQUEPAQUE S.A. DE C.V.</t>
  </si>
  <si>
    <t>PL/2392/EXP/ES/2015</t>
  </si>
  <si>
    <t>E11784</t>
  </si>
  <si>
    <t>PL/2393/EXP/ES/2015</t>
  </si>
  <si>
    <t>E08695</t>
  </si>
  <si>
    <t>PL/2394/EXP/ES/2015</t>
  </si>
  <si>
    <t>E03806</t>
  </si>
  <si>
    <t>SERVICIO CESAR IVAN, S.A. DE C.V.</t>
  </si>
  <si>
    <t>PL/2395/EXP/ES/2015</t>
  </si>
  <si>
    <t>E11922</t>
  </si>
  <si>
    <t>ELSA BEATRIZ GASTELUM MEDINA</t>
  </si>
  <si>
    <t>PL/2396/EXP/ES/2015</t>
  </si>
  <si>
    <t>E11481</t>
  </si>
  <si>
    <t>PL/2397/EXP/ES/2015</t>
  </si>
  <si>
    <t>E10476</t>
  </si>
  <si>
    <t>PL/2398/EXP/ES/2015</t>
  </si>
  <si>
    <t>E00975</t>
  </si>
  <si>
    <t>SERVICIO SAVAM S.A. DE C.V.</t>
  </si>
  <si>
    <t>PL/2399/EXP/ES/2015</t>
  </si>
  <si>
    <t>E03116</t>
  </si>
  <si>
    <t>ESTACIÓN DE SERVICIO EXTREMADURA, S.A. DE C.V.</t>
  </si>
  <si>
    <t>PL/2400/EXP/ES/2015</t>
  </si>
  <si>
    <t>E09404</t>
  </si>
  <si>
    <t>PL/2401/EXP/ES/2015</t>
  </si>
  <si>
    <t>E12448</t>
  </si>
  <si>
    <t>PL/2402/EXP/ES/2015</t>
  </si>
  <si>
    <t>E01750</t>
  </si>
  <si>
    <t>ABASTECEDORA DE SERVICIOS DEL VALLE SA DE CV</t>
  </si>
  <si>
    <t>PL/2403/EXP/ES/2015</t>
  </si>
  <si>
    <t>E05892</t>
  </si>
  <si>
    <t>PL/2404/EXP/ES/2015</t>
  </si>
  <si>
    <t>E01000</t>
  </si>
  <si>
    <t>GASOLINERA FERNANDEZ S.A. DE C.V.</t>
  </si>
  <si>
    <t>PL/2405/EXP/ES/2015</t>
  </si>
  <si>
    <t>E04865</t>
  </si>
  <si>
    <t>GASOLINERA Y SERVICIOS JUAREZ SA DE CV</t>
  </si>
  <si>
    <t>PL/2406/EXP/ES/2015</t>
  </si>
  <si>
    <t>E09248</t>
  </si>
  <si>
    <t>SERVICIOS RURALES DE SAN SEBASTIAN SA DE CV</t>
  </si>
  <si>
    <t>PL/2407/EXP/ES/2015</t>
  </si>
  <si>
    <t>E08330</t>
  </si>
  <si>
    <t>COMERCIALIZADORA NANDALUMI SA DE CV</t>
  </si>
  <si>
    <t>PL/2408/EXP/ES/2015</t>
  </si>
  <si>
    <t>E06959</t>
  </si>
  <si>
    <t>PL/2409/EXP/ES/2015</t>
  </si>
  <si>
    <t>E12325</t>
  </si>
  <si>
    <t>ADMINISTRADORA DEL COLORADO SRLCV E12106</t>
  </si>
  <si>
    <t>PL/2410/EXP/ES/2015</t>
  </si>
  <si>
    <t>E12112</t>
  </si>
  <si>
    <t>PL/2411/EXP/ES/2015</t>
  </si>
  <si>
    <t>E05800</t>
  </si>
  <si>
    <t>PL/2412/EXP/ES/2015</t>
  </si>
  <si>
    <t>E06800</t>
  </si>
  <si>
    <t>GABRIELA LEDESMA VENTURA</t>
  </si>
  <si>
    <t>PL/2413/EXP/ES/2015</t>
  </si>
  <si>
    <t>E00374</t>
  </si>
  <si>
    <t>SERVICIO COZUMEL SA DE CV</t>
  </si>
  <si>
    <t>PL/2414/EXP/ES/2015</t>
  </si>
  <si>
    <t>E04629</t>
  </si>
  <si>
    <t>PL/2415/EXP/ES/2015</t>
  </si>
  <si>
    <t>E09290</t>
  </si>
  <si>
    <t>ESTACION DE SERVICIO PUNTA PIEDRA S DE RL DE CV</t>
  </si>
  <si>
    <t>PL/2416/EXP/ES/2015</t>
  </si>
  <si>
    <t>E10008</t>
  </si>
  <si>
    <t>GRUPO GARCIA MONTAÑO SA DE CV</t>
  </si>
  <si>
    <t>PL/2417/EXP/ES/2015</t>
  </si>
  <si>
    <t>E03004</t>
  </si>
  <si>
    <t>EL CRUCERO DE ZACATLAN SA DE CV</t>
  </si>
  <si>
    <t>PL/2418/EXP/ES/2015</t>
  </si>
  <si>
    <t>E10030</t>
  </si>
  <si>
    <t>PL/2419/EXP/ES/2015</t>
  </si>
  <si>
    <t>E11577</t>
  </si>
  <si>
    <t>OLEUM S.A. DE C.V</t>
  </si>
  <si>
    <t>PL/2420/EXP/ES/2015</t>
  </si>
  <si>
    <t>E03158</t>
  </si>
  <si>
    <t>GASOLINERA LOS PINOS, S.A. DE C.V.</t>
  </si>
  <si>
    <t>PL/2421/EXP/ES/2015</t>
  </si>
  <si>
    <t>E11899</t>
  </si>
  <si>
    <t>SOYAGAS, S.A. DE C.V.</t>
  </si>
  <si>
    <t>PL/2422/EXP/ES/2015</t>
  </si>
  <si>
    <t>E00969</t>
  </si>
  <si>
    <t>SERVICIO ZONA INDUSTRIAL SA DE CV</t>
  </si>
  <si>
    <t>PL/2423/EXP/ES/2015</t>
  </si>
  <si>
    <t>E12218</t>
  </si>
  <si>
    <t>PL/2424/EXP/ES/2015</t>
  </si>
  <si>
    <t>E11798</t>
  </si>
  <si>
    <t>SERVICIO ARYCLA, S.A. DE C.V.</t>
  </si>
  <si>
    <t>PL/2425/EXP/ES/2015</t>
  </si>
  <si>
    <t>E05106</t>
  </si>
  <si>
    <t>PL/2426/EXP/ES/2015</t>
  </si>
  <si>
    <t>E12056</t>
  </si>
  <si>
    <t>GUILLE GASOLGRUPO SA DE CV</t>
  </si>
  <si>
    <t>PL/2427/EXP/ES/2015</t>
  </si>
  <si>
    <t>E06285</t>
  </si>
  <si>
    <t>PL/2428/EXP/ES/2015</t>
  </si>
  <si>
    <t>E00008</t>
  </si>
  <si>
    <t>CONSORCIO GASOLINERO PLUS, S.A. DE C.V.</t>
  </si>
  <si>
    <t>PL/2429/EXP/ES/2015</t>
  </si>
  <si>
    <t>E09754</t>
  </si>
  <si>
    <t>GASOPOLIS SA DE CV</t>
  </si>
  <si>
    <t>PL/2430/EXP/ES/2015</t>
  </si>
  <si>
    <t>E02066</t>
  </si>
  <si>
    <t>TURISMO Y COMBUSTIBLES SA DE CV</t>
  </si>
  <si>
    <t>PL/2431/EXP/ES/2015</t>
  </si>
  <si>
    <t>E00771</t>
  </si>
  <si>
    <t>SERVICIO CUEVAS, SA DE CV</t>
  </si>
  <si>
    <t>PL/2432/EXP/ES/2015</t>
  </si>
  <si>
    <t>E06386</t>
  </si>
  <si>
    <t>PL/2433/EXP/ES/2015</t>
  </si>
  <si>
    <t>E02921</t>
  </si>
  <si>
    <t>IMPULSORA DE SERVICIOS AUTOMOTRICES, S.A.</t>
  </si>
  <si>
    <t>PL/2434/EXP/ES/2015</t>
  </si>
  <si>
    <t>E00878</t>
  </si>
  <si>
    <t>PL/2435/EXP/ES/2015</t>
  </si>
  <si>
    <t>E09841</t>
  </si>
  <si>
    <t>INMOBILIARIA CLAVELES S.A. DE C.V.</t>
  </si>
  <si>
    <t>PL/2436/EXP/ES/2015</t>
  </si>
  <si>
    <t>E09698</t>
  </si>
  <si>
    <t>ESTACIÓN DE SERVICIO LOS AVALLANOS S.A. DE C.V.</t>
  </si>
  <si>
    <t>PL/2437/EXP/ES/2015</t>
  </si>
  <si>
    <t>E11374</t>
  </si>
  <si>
    <t>DISTRIBUIDORA DE COMBUSTIBLES EMILIANO ZAPATA S.A.</t>
  </si>
  <si>
    <t>PL/2438/EXP/ES/2015</t>
  </si>
  <si>
    <t>E07781</t>
  </si>
  <si>
    <t>PL/2439/EXP/ES/2015</t>
  </si>
  <si>
    <t>E06925</t>
  </si>
  <si>
    <t>PL/2440/EXP/ES/2015</t>
  </si>
  <si>
    <t>E04178</t>
  </si>
  <si>
    <t>PL/2441/EXP/ES/2015</t>
  </si>
  <si>
    <t>E10176</t>
  </si>
  <si>
    <t>SERVICO AMADOR DEL RIVERO SA DE CV</t>
  </si>
  <si>
    <t>PL/2442/EXP/ES/2015</t>
  </si>
  <si>
    <t>E02818</t>
  </si>
  <si>
    <t>PL/2443/EXP/ES/2015</t>
  </si>
  <si>
    <t>E04104</t>
  </si>
  <si>
    <t>PL/2444/EXP/ES/2015</t>
  </si>
  <si>
    <t>E06166</t>
  </si>
  <si>
    <t>LAURO MENDEZ GARCIA</t>
  </si>
  <si>
    <t>PL/2445/EXP/ES/2015</t>
  </si>
  <si>
    <t>E04698</t>
  </si>
  <si>
    <t>SUPER SERVICIO UNIDAD, SA DE CV E04698</t>
  </si>
  <si>
    <t>PL/2446/EXP/ES/2015</t>
  </si>
  <si>
    <t>E04326</t>
  </si>
  <si>
    <t>PL/2447/EXP/ES/2015</t>
  </si>
  <si>
    <t>E07274</t>
  </si>
  <si>
    <t>INMOBILIARIA TETITO S.A. DE C.V.</t>
  </si>
  <si>
    <t>PL/2448/EXP/ES/2015</t>
  </si>
  <si>
    <t>E12206</t>
  </si>
  <si>
    <t>ESTACION DE SERVICIO OAXACA SA DE CV</t>
  </si>
  <si>
    <t>PL/2449/EXP/ES/2015</t>
  </si>
  <si>
    <t>E05644</t>
  </si>
  <si>
    <t>PL/2450/EXP/ES/2015</t>
  </si>
  <si>
    <t>E01746</t>
  </si>
  <si>
    <t>PEDRO RAFAEL PINTO VIVAS</t>
  </si>
  <si>
    <t>PL/2451/EXP/ES/2015</t>
  </si>
  <si>
    <t>E00991</t>
  </si>
  <si>
    <t>PL/2452/EXP/ES/2015</t>
  </si>
  <si>
    <t>E05079</t>
  </si>
  <si>
    <t>OPERADORA DE COMBUSTIBLES SAN JOSE S DE RL DE CV</t>
  </si>
  <si>
    <t>PL/2453/EXP/ES/2015</t>
  </si>
  <si>
    <t>E06962</t>
  </si>
  <si>
    <t>PL/2454/EXP/ES/2015</t>
  </si>
  <si>
    <t>E01421</t>
  </si>
  <si>
    <t>COMBUSTIBLES ALDAMA SA DE CV</t>
  </si>
  <si>
    <t>PL/2455/EXP/ES/2015</t>
  </si>
  <si>
    <t>E03846</t>
  </si>
  <si>
    <t>SERVICIO GEREDIN S DE RL</t>
  </si>
  <si>
    <t>PL/2456/EXP/ES/2015</t>
  </si>
  <si>
    <t>E03838</t>
  </si>
  <si>
    <t>SUPER SERVICIO FLORENCIA, SA DE CV</t>
  </si>
  <si>
    <t>PL/2457/EXP/ES/2015</t>
  </si>
  <si>
    <t>E01784</t>
  </si>
  <si>
    <t>PL/2458/EXP/ES/2015</t>
  </si>
  <si>
    <t>E04974</t>
  </si>
  <si>
    <t>PL/2459/EXP/ES/2015</t>
  </si>
  <si>
    <t>E09525</t>
  </si>
  <si>
    <t>SERVICIO ZATRA S.A. DE C.V.</t>
  </si>
  <si>
    <t>PL/2460/EXP/ES/2015</t>
  </si>
  <si>
    <t>E12400</t>
  </si>
  <si>
    <t>ESTACION DE SERVICIO ZITUNERO SA DE CV</t>
  </si>
  <si>
    <t>PL/2461/EXP/ES/2015</t>
  </si>
  <si>
    <t>E04583</t>
  </si>
  <si>
    <t>SERVICIO BARAL SA DE CV</t>
  </si>
  <si>
    <t>PL/2462/EXP/ES/2015</t>
  </si>
  <si>
    <t>E12152</t>
  </si>
  <si>
    <t>ESTACION DE SERVICIO LA NORIA NAPATECO SA DE CV</t>
  </si>
  <si>
    <t>PL/2463/EXP/ES/2015</t>
  </si>
  <si>
    <t>E04621</t>
  </si>
  <si>
    <t>SERVICIOS DE GASOLINA SANTOS S.A. DE C.V.</t>
  </si>
  <si>
    <t>PL/2464/EXP/ES/2015</t>
  </si>
  <si>
    <t>E11841</t>
  </si>
  <si>
    <t>GASOLINERIA SAGRADO CORAZON S.A. DE C.V.</t>
  </si>
  <si>
    <t>PL/2465/EXP/ES/2015</t>
  </si>
  <si>
    <t>E05355</t>
  </si>
  <si>
    <t>PL/2466/EXP/ES/2015</t>
  </si>
  <si>
    <t>E10922</t>
  </si>
  <si>
    <t>ESTACION DE SERVICIO LOS CARRANZAS SA DE CV</t>
  </si>
  <si>
    <t>PL/2467/EXP/ES/2015</t>
  </si>
  <si>
    <t>E00173</t>
  </si>
  <si>
    <t>GASOLINERÍA MURCIA, S.A. DE C.V.</t>
  </si>
  <si>
    <t>PL/2468/EXP/ES/2015</t>
  </si>
  <si>
    <t>E11168</t>
  </si>
  <si>
    <t>SERVICIO LOS LAGOS SA DE CV</t>
  </si>
  <si>
    <t>PL/2469/EXP/ES/2015</t>
  </si>
  <si>
    <t>E12598</t>
  </si>
  <si>
    <t>UNION DE GASOLINEROS LAS TORRES, SA DE CV E12587</t>
  </si>
  <si>
    <t>PL/2470/EXP/ES/2015</t>
  </si>
  <si>
    <t>E05455</t>
  </si>
  <si>
    <t>PL/2471/EXP/ES/2015</t>
  </si>
  <si>
    <t>E00136</t>
  </si>
  <si>
    <t>SERVICIO MADERO, S.A. DE C.V.</t>
  </si>
  <si>
    <t>PL/2472/EXP/ES/2015</t>
  </si>
  <si>
    <t>E06964</t>
  </si>
  <si>
    <t>SERVICIOS CHIMABEL, S.A. DE C.V.</t>
  </si>
  <si>
    <t>PL/2473/EXP/ES/2015</t>
  </si>
  <si>
    <t>E04924</t>
  </si>
  <si>
    <t>PL/2474/EXP/ES/2015</t>
  </si>
  <si>
    <t>E04838</t>
  </si>
  <si>
    <t>PL/2475/EXP/ES/2015</t>
  </si>
  <si>
    <t>E04289</t>
  </si>
  <si>
    <t>PL/2476/EXP/ES/2015</t>
  </si>
  <si>
    <t>E01714</t>
  </si>
  <si>
    <t>LOS ANGELES SERVICIO S. A. DE C. V.</t>
  </si>
  <si>
    <t>PL/2477/EXP/ES/2015</t>
  </si>
  <si>
    <t>E08123</t>
  </si>
  <si>
    <t xml:space="preserve">SUPER SERVICIO UNIDAD, SA DE CV </t>
  </si>
  <si>
    <t>PL/2478/EXP/ES/2015</t>
  </si>
  <si>
    <t>E05818</t>
  </si>
  <si>
    <t>SUPER SERVICIO META, SA DE CV</t>
  </si>
  <si>
    <t>PL/2479/EXP/ES/2015</t>
  </si>
  <si>
    <t>E11408</t>
  </si>
  <si>
    <t>ESTACION DE SERVICIO BONANZA SA DE CV</t>
  </si>
  <si>
    <t>PL/2480/EXP/ES/2015</t>
  </si>
  <si>
    <t>E00081</t>
  </si>
  <si>
    <t>SERVICIO RODASA, S.A. DE C.V.</t>
  </si>
  <si>
    <t>PL/2481/EXP/ES/2015</t>
  </si>
  <si>
    <t>E05009</t>
  </si>
  <si>
    <t>GASOLINERA BOSQUES SA DE CV</t>
  </si>
  <si>
    <t>PL/2482/EXP/ES/2015</t>
  </si>
  <si>
    <t>E00119</t>
  </si>
  <si>
    <t>PL/2483/EXP/ES/2015</t>
  </si>
  <si>
    <t>E02019</t>
  </si>
  <si>
    <t>GASOLINERA ANAHUAC , S.A. DE C.V.</t>
  </si>
  <si>
    <t>PL/2484/EXP/ES/2015</t>
  </si>
  <si>
    <t>E07052</t>
  </si>
  <si>
    <t>ESTACION DE SERVICIO NUEVO PROGRESO SA DE CV</t>
  </si>
  <si>
    <t>PL/2485/EXP/ES/2015</t>
  </si>
  <si>
    <t>E02074</t>
  </si>
  <si>
    <t>SUPER SERVICIO LA GLORIA S.A.</t>
  </si>
  <si>
    <t>PL/2486/EXP/ES/2015</t>
  </si>
  <si>
    <t>E11881</t>
  </si>
  <si>
    <t>SUPER GAS LA FLORIDA</t>
  </si>
  <si>
    <t>PL/2487/EXP/ES/2015</t>
  </si>
  <si>
    <t>E05254</t>
  </si>
  <si>
    <t>PL/2488/EXP/ES/2015</t>
  </si>
  <si>
    <t>E03727</t>
  </si>
  <si>
    <t>SERVICIO ROKY, S. A. DE C. V.</t>
  </si>
  <si>
    <t>PL/2489/EXP/ES/2015</t>
  </si>
  <si>
    <t>E06950</t>
  </si>
  <si>
    <t>AUTO SERVICIO MONTESINOS SA DE CV</t>
  </si>
  <si>
    <t>PL/2490/EXP/ES/2015</t>
  </si>
  <si>
    <t>E08515</t>
  </si>
  <si>
    <t>SERVICIO VOKY, S. A. DE C. V.</t>
  </si>
  <si>
    <t>PL/2491/EXP/ES/2015</t>
  </si>
  <si>
    <t>E06492</t>
  </si>
  <si>
    <t>SERVICIO OLIMPICO, S. A. DE C. V..</t>
  </si>
  <si>
    <t>PL/2492/EXP/ES/2015</t>
  </si>
  <si>
    <t>E04645</t>
  </si>
  <si>
    <t>SERVICIO ZORA, S. A. DE C. V.</t>
  </si>
  <si>
    <t>PL/2493/EXP/ES/2015</t>
  </si>
  <si>
    <t>E11751</t>
  </si>
  <si>
    <t>PL/2494/EXP/ES/2015</t>
  </si>
  <si>
    <t>E07071</t>
  </si>
  <si>
    <t>PL/2495/EXP/ES/2015</t>
  </si>
  <si>
    <t>E04493</t>
  </si>
  <si>
    <t>PL/2496/EXP/ES/2015</t>
  </si>
  <si>
    <t>E07410</t>
  </si>
  <si>
    <t>PL/2497/EXP/ES/2015</t>
  </si>
  <si>
    <t>E09699</t>
  </si>
  <si>
    <t>SERVICIO JORAP SA DE CV</t>
  </si>
  <si>
    <t>PL/2498/EXP/ES/2015</t>
  </si>
  <si>
    <t>E04448</t>
  </si>
  <si>
    <t>PL/2499/EXP/ES/2015</t>
  </si>
  <si>
    <t>E09621</t>
  </si>
  <si>
    <t>SILCAR COMBUSTIBLES SA DE CV</t>
  </si>
  <si>
    <t>PL/2500/EXP/ES/2015</t>
  </si>
  <si>
    <t>E06535</t>
  </si>
  <si>
    <t>PL/2501/EXP/ES/2015</t>
  </si>
  <si>
    <t>E07215</t>
  </si>
  <si>
    <t>PL/2502/EXP/ES/2015</t>
  </si>
  <si>
    <t>E06330</t>
  </si>
  <si>
    <t>PL/2503/EXP/ES/2015</t>
  </si>
  <si>
    <t>E12368</t>
  </si>
  <si>
    <t>MEGA SERVICIO GRINGAS SA DE CV</t>
  </si>
  <si>
    <t>PL/2504/EXP/ES/2015</t>
  </si>
  <si>
    <t>E10108</t>
  </si>
  <si>
    <t>PL/2505/EXP/ES/2015</t>
  </si>
  <si>
    <t>E07537</t>
  </si>
  <si>
    <t>PARADOR TURISTICO DEL NORESTE SA DE CV</t>
  </si>
  <si>
    <t>PL/2506/EXP/ES/2015</t>
  </si>
  <si>
    <t>E10821</t>
  </si>
  <si>
    <t>SERVICIO EL DIEZ, S.A. DE C.V.</t>
  </si>
  <si>
    <t>PL/2507/EXP/ES/2015</t>
  </si>
  <si>
    <t>E05136</t>
  </si>
  <si>
    <t xml:space="preserve">SERVICIO ATLAUTENCO, SA DE CV E.S. </t>
  </si>
  <si>
    <t>PL/2508/EXP/ES/2015</t>
  </si>
  <si>
    <t>E02965</t>
  </si>
  <si>
    <t>OPERADORA SANTA CECILIA SA DE CV</t>
  </si>
  <si>
    <t>PL/2509/EXP/ES/2015</t>
  </si>
  <si>
    <t>E02278</t>
  </si>
  <si>
    <t>PL/2510/EXP/ES/2015</t>
  </si>
  <si>
    <t>E01474</t>
  </si>
  <si>
    <t>PL/2511/EXP/ES/2015</t>
  </si>
  <si>
    <t>E04469</t>
  </si>
  <si>
    <t>GASOLINERIA DE AMEALCO, SA DE CV E04469</t>
  </si>
  <si>
    <t>PL/2512/EXP/ES/2015</t>
  </si>
  <si>
    <t>E04304</t>
  </si>
  <si>
    <t>PL/2513/EXP/ES/2015</t>
  </si>
  <si>
    <t>E02946</t>
  </si>
  <si>
    <t>SERVICIOS JM GALLMAR SA DE CV</t>
  </si>
  <si>
    <t>PL/2514/EXP/ES/2015</t>
  </si>
  <si>
    <t>E10119</t>
  </si>
  <si>
    <t>SERVICIO JARDINADAS SA DE CV</t>
  </si>
  <si>
    <t>PL/2515/EXP/ES/2015</t>
  </si>
  <si>
    <t>E08917</t>
  </si>
  <si>
    <t>OPERADORA RAMSA, S.A. DE C.V.</t>
  </si>
  <si>
    <t>PL/2516/EXP/ES/2015</t>
  </si>
  <si>
    <t>E07512</t>
  </si>
  <si>
    <t>COMERCIALIZADORA OPTIMOS SA DE CV</t>
  </si>
  <si>
    <t>PL/2517/EXP/ES/2015</t>
  </si>
  <si>
    <t>E12313</t>
  </si>
  <si>
    <t>PL/2518/EXP/ES/2015</t>
  </si>
  <si>
    <t>E07488</t>
  </si>
  <si>
    <t>GASOLINERA SERVITEC SA DE CV</t>
  </si>
  <si>
    <t>PL/2519/EXP/ES/2015</t>
  </si>
  <si>
    <t>E04967</t>
  </si>
  <si>
    <t>GRUPO 15 DE SEPTIEMBRE SA DE CV</t>
  </si>
  <si>
    <t>PL/2520/EXP/ES/2015</t>
  </si>
  <si>
    <t>E05774</t>
  </si>
  <si>
    <t>ESTACION DE SERVICIO DIVISION PANZER SA DE CV</t>
  </si>
  <si>
    <t>PL/2521/EXP/ES/2015</t>
  </si>
  <si>
    <t>E10369</t>
  </si>
  <si>
    <t>SUPER ESTACION RESERVAS SA DE CV</t>
  </si>
  <si>
    <t>PL/2522/EXP/ES/2015</t>
  </si>
  <si>
    <t>E09778</t>
  </si>
  <si>
    <t>GRUPO JIMMEX S.A. DE C.V.</t>
  </si>
  <si>
    <t>PL/2523/EXP/ES/2015</t>
  </si>
  <si>
    <t>E07768</t>
  </si>
  <si>
    <t>PL/2524/EXP/ES/2015</t>
  </si>
  <si>
    <t>E06167</t>
  </si>
  <si>
    <t>PL/2525/EXP/ES/2015</t>
  </si>
  <si>
    <t>E03732</t>
  </si>
  <si>
    <t>SERVICIO OMEGA, S.A. DE C.V.</t>
  </si>
  <si>
    <t>PL/2526/EXP/ES/2015</t>
  </si>
  <si>
    <t>E04540</t>
  </si>
  <si>
    <t>SERVICIO HIGUERAS, S.A. DE C.V.</t>
  </si>
  <si>
    <t>PL/2527/EXP/ES/2015</t>
  </si>
  <si>
    <t>E05664</t>
  </si>
  <si>
    <t>PL/2528/EXP/ES/2015</t>
  </si>
  <si>
    <t>E11427</t>
  </si>
  <si>
    <t>PL/2529/EXP/ES/2015</t>
  </si>
  <si>
    <t>E05085</t>
  </si>
  <si>
    <t>PL/2530/EXP/ES/2015</t>
  </si>
  <si>
    <t>E03611</t>
  </si>
  <si>
    <t>GASOLINERA TENAMAXTLAN SA DE CV</t>
  </si>
  <si>
    <t>PL/2531/EXP/ES/2015</t>
  </si>
  <si>
    <t>E08435</t>
  </si>
  <si>
    <t>SUPER SERVICIO CATALUÑA SA DE CV</t>
  </si>
  <si>
    <t>PL/2532/EXP/ES/2015</t>
  </si>
  <si>
    <t>E11475</t>
  </si>
  <si>
    <t>SERVICIO FACIL DEL SURESTE SA DE CV</t>
  </si>
  <si>
    <t>PL/2533/EXP/ES/2015</t>
  </si>
  <si>
    <t>E08708</t>
  </si>
  <si>
    <t>PL/2534/EXP/ES/2015</t>
  </si>
  <si>
    <t>E06293</t>
  </si>
  <si>
    <t>SERVICIO PRADERAS, S.A. DE C.V.</t>
  </si>
  <si>
    <t>PL/2535/EXP/ES/2015</t>
  </si>
  <si>
    <t>E07228</t>
  </si>
  <si>
    <t>INVERSORA SAN FELIPE SA DE CV</t>
  </si>
  <si>
    <t>PL/2536/EXP/ES/2015</t>
  </si>
  <si>
    <t>E04245</t>
  </si>
  <si>
    <t>PL/2537/EXP/ES/2015</t>
  </si>
  <si>
    <t>E08673</t>
  </si>
  <si>
    <t>GASOLINERA SACSALUM SA DE CV</t>
  </si>
  <si>
    <t>PL/2538/EXP/ES/2015</t>
  </si>
  <si>
    <t>E05530</t>
  </si>
  <si>
    <t>PL/2539/EXP/ES/2015</t>
  </si>
  <si>
    <t>E10933</t>
  </si>
  <si>
    <t>GASOLINERA CARMELITAS SA DE CV</t>
  </si>
  <si>
    <t>PL/2540/EXP/ES/2015</t>
  </si>
  <si>
    <t>E10231</t>
  </si>
  <si>
    <t>GASOLINERA ISRAEL 57 SA DE CV</t>
  </si>
  <si>
    <t>PL/2541/EXP/ES/2015</t>
  </si>
  <si>
    <t>E06564</t>
  </si>
  <si>
    <t>PL/2542/EXP/ES/2015</t>
  </si>
  <si>
    <t>E05095</t>
  </si>
  <si>
    <t>PL/2543/EXP/ES/2015</t>
  </si>
  <si>
    <t>E03635</t>
  </si>
  <si>
    <t>GASOLINERA UNIÓN S.A. DE C.V</t>
  </si>
  <si>
    <t>PL/2544/EXP/ES/2015</t>
  </si>
  <si>
    <t>E04192</t>
  </si>
  <si>
    <t>PL/2545/EXP/ES/2015</t>
  </si>
  <si>
    <t>E04150</t>
  </si>
  <si>
    <t>PL/2546/EXP/ES/2015</t>
  </si>
  <si>
    <t>E03397</t>
  </si>
  <si>
    <t>PL/2547/EXP/ES/2015</t>
  </si>
  <si>
    <t>E02021</t>
  </si>
  <si>
    <t>PL/2548/EXP/ES/2015</t>
  </si>
  <si>
    <t>E05887</t>
  </si>
  <si>
    <t>PL/2549/EXP/ES/2015</t>
  </si>
  <si>
    <t>E05725</t>
  </si>
  <si>
    <t>SERVICIO VILLA COMATITLAN SA DE CV</t>
  </si>
  <si>
    <t>PL/2550/EXP/ES/2015</t>
  </si>
  <si>
    <t>E08782</t>
  </si>
  <si>
    <t>ESTACION DE SERVICIO PRIJEMA SA DE CV</t>
  </si>
  <si>
    <t>PL/2551/EXP/ES/2015</t>
  </si>
  <si>
    <t>E10325</t>
  </si>
  <si>
    <t>SERVICIO ATLAUTENCO, SA DE CV E.S. 5136 Y 10325</t>
  </si>
  <si>
    <t>PL/2552/EXP/ES/2015</t>
  </si>
  <si>
    <t>E04595</t>
  </si>
  <si>
    <t>PEDRO MARTINEZ RAMIREZ</t>
  </si>
  <si>
    <t>PL/2553/EXP/ES/2015</t>
  </si>
  <si>
    <t>E06694</t>
  </si>
  <si>
    <t>PL/2554/EXP/ES/2015</t>
  </si>
  <si>
    <t>E12210</t>
  </si>
  <si>
    <t>ESTACION DE SERVICIO OLIMPICA SA DE CV</t>
  </si>
  <si>
    <t>PL/2555/EXP/ES/2015</t>
  </si>
  <si>
    <t>E04329</t>
  </si>
  <si>
    <t>CENTAURO MOTOR S.A. DE C.V.</t>
  </si>
  <si>
    <t>PL/2556/EXP/ES/2015</t>
  </si>
  <si>
    <t>E02227</t>
  </si>
  <si>
    <t>SERVICIO CARRETERA DE PIEDRAS NEGRAS, S.A. DE C.V.</t>
  </si>
  <si>
    <t>PL/2557/EXP/ES/2015</t>
  </si>
  <si>
    <t>E07601</t>
  </si>
  <si>
    <t>PL/2558/EXP/ES/2015</t>
  </si>
  <si>
    <t>E10779</t>
  </si>
  <si>
    <t>PL/2559/EXP/ES/2015</t>
  </si>
  <si>
    <t>E07384</t>
  </si>
  <si>
    <t>BENZINE SA DE CV</t>
  </si>
  <si>
    <t>PL/2560/EXP/ES/2015</t>
  </si>
  <si>
    <t>E05245</t>
  </si>
  <si>
    <t>PL/2561/EXP/ES/2015</t>
  </si>
  <si>
    <t>E00897</t>
  </si>
  <si>
    <t>ADA LOPEZ OROZCO</t>
  </si>
  <si>
    <t>PL/2562/EXP/ES/2015</t>
  </si>
  <si>
    <t>E05242</t>
  </si>
  <si>
    <t>PL/2563/EXP/ES/2015</t>
  </si>
  <si>
    <t>E07441</t>
  </si>
  <si>
    <t>SERVICIO LIBRAMIENTO MIRAMAR, SA DE CV E06401</t>
  </si>
  <si>
    <t>PL/2564/EXP/ES/2015</t>
  </si>
  <si>
    <t>E12494</t>
  </si>
  <si>
    <t>PROVEDORA EL CIEN, S.A. DE C.V.</t>
  </si>
  <si>
    <t>PL/2565/EXP/ES/2015</t>
  </si>
  <si>
    <t>E07073</t>
  </si>
  <si>
    <t>SERVICIOS SINALOENESE,S S.A. DE C.V.</t>
  </si>
  <si>
    <t>PL/2566/EXP/ES/2015</t>
  </si>
  <si>
    <t>E06952</t>
  </si>
  <si>
    <t>DIESEL Y GASOLINA DE LA LAGUNA</t>
  </si>
  <si>
    <t>PL/2567/EXP/ES/2015</t>
  </si>
  <si>
    <t>E05915</t>
  </si>
  <si>
    <t xml:space="preserve">ABASTECEDORA DE SERVICIOS DEL VALLE </t>
  </si>
  <si>
    <t>E03824</t>
  </si>
  <si>
    <t>E04120</t>
  </si>
  <si>
    <t>PL/2571/EXP/ES/2015</t>
  </si>
  <si>
    <t>E12599</t>
  </si>
  <si>
    <t>GRUPO GASOLINERO BUGATTI SA DE CV</t>
  </si>
  <si>
    <t>PL/2572/EXP/ES/2015</t>
  </si>
  <si>
    <t>E11913</t>
  </si>
  <si>
    <t>GASOLINERA RINDEMAS SA DE CV</t>
  </si>
  <si>
    <t>PL/2573/EXP/ES/2015</t>
  </si>
  <si>
    <t>E03982</t>
  </si>
  <si>
    <t>SERVICIO YU GAR, SA DE CV E04415</t>
  </si>
  <si>
    <t>PL/2574/EXP/ES/2015</t>
  </si>
  <si>
    <t>E05911</t>
  </si>
  <si>
    <t>PL/2575/EXP/ES/2015</t>
  </si>
  <si>
    <t>E07429</t>
  </si>
  <si>
    <t>GASOLINERA LA BARDA S.A. DE C.V.</t>
  </si>
  <si>
    <t>PL/2576/EXP/ES/2015</t>
  </si>
  <si>
    <t>E07727</t>
  </si>
  <si>
    <t>PL/2577/EXP/ES/2015</t>
  </si>
  <si>
    <t>E12129</t>
  </si>
  <si>
    <t>PL/2578/EXP/ES/2015</t>
  </si>
  <si>
    <t>E11696</t>
  </si>
  <si>
    <t>SERVICIO METROPOLITANO CAUCEL SA DE CV</t>
  </si>
  <si>
    <t>PL/2579/EXP/ES/2015</t>
  </si>
  <si>
    <t>E09171</t>
  </si>
  <si>
    <t>GRUPO MASAGO S DE RL DE CV</t>
  </si>
  <si>
    <t>PL/2580/EXP/ES/2015</t>
  </si>
  <si>
    <t>E12563</t>
  </si>
  <si>
    <t>SERVICIO CAUCEL SA DE CV</t>
  </si>
  <si>
    <t>PL/2581/EXP/ES/2015</t>
  </si>
  <si>
    <t>E06859</t>
  </si>
  <si>
    <t>SERVICIO LOS REALES, S.A. DE C.V.</t>
  </si>
  <si>
    <t>PL/2582/EXP/ES/2015</t>
  </si>
  <si>
    <t>E10654</t>
  </si>
  <si>
    <t>ESTACION EL ALTO S.A. DE C.V.</t>
  </si>
  <si>
    <t>PL/2583/EXP/ES/2015</t>
  </si>
  <si>
    <t>E07777</t>
  </si>
  <si>
    <t>ESTACION DE SERVICIO MEXICO TIPICO SA DE CV</t>
  </si>
  <si>
    <t>PL/2584/EXP/ES/2015</t>
  </si>
  <si>
    <t>E05872</t>
  </si>
  <si>
    <t>SUPER SERVICIO VALLEJO S.A. DE C.V.</t>
  </si>
  <si>
    <t>PL/2585/EXP/ES/2015</t>
  </si>
  <si>
    <t>E06098</t>
  </si>
  <si>
    <t>PL/2586/EXP/ES/2015</t>
  </si>
  <si>
    <t>E10032</t>
  </si>
  <si>
    <t>PETROSERVICIOS DE GUASAVE SA DE CV</t>
  </si>
  <si>
    <t>PL/2587/EXP/ES/2015</t>
  </si>
  <si>
    <t>E04795</t>
  </si>
  <si>
    <t>SERVICIO OLMO, S.A DE C.V.</t>
  </si>
  <si>
    <t>PL/2588/EXP/ES/2015</t>
  </si>
  <si>
    <t>E06560</t>
  </si>
  <si>
    <t>GASOLINERA EL GANADERO, S.A. DE C.V.</t>
  </si>
  <si>
    <t>PL/2589/EXP/ES/2015</t>
  </si>
  <si>
    <t>E07548</t>
  </si>
  <si>
    <t>GASOLINERA OCOCINGO S.A. DE C.V.</t>
  </si>
  <si>
    <t>PL/2590/EXP/ES/2015</t>
  </si>
  <si>
    <t>E06401</t>
  </si>
  <si>
    <t>PL/2591/EXP/ES/2015</t>
  </si>
  <si>
    <t>E07485</t>
  </si>
  <si>
    <t>PL/2592/EXP/ES/2015</t>
  </si>
  <si>
    <t>E04101</t>
  </si>
  <si>
    <t>SERVICIO EL ANCORA S.A. DE C.V.</t>
  </si>
  <si>
    <t>PL/2593/EXP/ES/2015</t>
  </si>
  <si>
    <t>E07640</t>
  </si>
  <si>
    <t>SERVICIO MENA SA DE CV</t>
  </si>
  <si>
    <t>PL/2594/EXP/ES/2015</t>
  </si>
  <si>
    <t>E06325</t>
  </si>
  <si>
    <t>PL/2595/EXP/ES/2015</t>
  </si>
  <si>
    <t>E09339</t>
  </si>
  <si>
    <t>PL/2596/EXP/ES/2015</t>
  </si>
  <si>
    <t>E10324</t>
  </si>
  <si>
    <t>PL/2597/EXP/ES/2015</t>
  </si>
  <si>
    <t>E11323</t>
  </si>
  <si>
    <t>PL/2598/EXP/ES/2015</t>
  </si>
  <si>
    <t>E08750</t>
  </si>
  <si>
    <t>SERVICIO GASOLINERO AMIGO, S.A. DE C.V.</t>
  </si>
  <si>
    <t>PL/2599/EXP/ES/2015</t>
  </si>
  <si>
    <t>E04484</t>
  </si>
  <si>
    <t>SUPER SERVICIO PERIFERICO SA DE CV</t>
  </si>
  <si>
    <t>PL/2600/EXP/ES/2015</t>
  </si>
  <si>
    <t>E02020</t>
  </si>
  <si>
    <t>ESTACION 2020 S.A. DE C.V.</t>
  </si>
  <si>
    <t>PL/2601/EXP/ES/2015</t>
  </si>
  <si>
    <t>E07614</t>
  </si>
  <si>
    <t>GASOLINERA GONZALITOS S.A. DE C.V.</t>
  </si>
  <si>
    <t>PL/2602/EXP/ES/2015</t>
  </si>
  <si>
    <t>E07006</t>
  </si>
  <si>
    <t>AUTO EXPRESS ACUEDUCTO NORTE S.A. DE C.V.</t>
  </si>
  <si>
    <t>PL/2603/EXP/ES/2015</t>
  </si>
  <si>
    <t>E07346</t>
  </si>
  <si>
    <t>AUTOEXPRESS ACUEDUCTO SUR S.A. DE C.V.</t>
  </si>
  <si>
    <t>PL/2604/EXP/ES/2015</t>
  </si>
  <si>
    <t>E04340</t>
  </si>
  <si>
    <t>GOLDEN GAS, S.A. DE C.V.</t>
  </si>
  <si>
    <t>PL/2605/EXP/ES/2015</t>
  </si>
  <si>
    <t>E10763</t>
  </si>
  <si>
    <t>MARVA ENERGÉTICOS S.A. DE C.V.</t>
  </si>
  <si>
    <t>PL/2606/EXP/ES/2015</t>
  </si>
  <si>
    <t>E10748</t>
  </si>
  <si>
    <t>PL/2607/EXP/ES/2015</t>
  </si>
  <si>
    <t>E02266</t>
  </si>
  <si>
    <t>SERVI EXXPRESS BOULEVARD, S.A. DE C.V.</t>
  </si>
  <si>
    <t>PL/2608/EXP/ES/2015</t>
  </si>
  <si>
    <t>E09278</t>
  </si>
  <si>
    <t>AUTO SERVICIO SANTA MARIA, S.A. DE C.V.</t>
  </si>
  <si>
    <t>PL/2609/EXP/ES/2015</t>
  </si>
  <si>
    <t>E04325</t>
  </si>
  <si>
    <t>PL/2610/EXP/ES/2015</t>
  </si>
  <si>
    <t>E02321</t>
  </si>
  <si>
    <t>PL/2611/EXP/ES/2015</t>
  </si>
  <si>
    <t>E08248</t>
  </si>
  <si>
    <t>GASOLINERIA PAGA S.A. DE C.V.</t>
  </si>
  <si>
    <t>PL/2612/EXP/ES/2015</t>
  </si>
  <si>
    <t>E05553</t>
  </si>
  <si>
    <t>ESTACION DE SERVICIO PUENTE TRES SA DE CV</t>
  </si>
  <si>
    <t>PL/2613/EXP/ES/2015</t>
  </si>
  <si>
    <t>E12332</t>
  </si>
  <si>
    <t>ENERGETICOS AHUACATLAN SA DE CV</t>
  </si>
  <si>
    <t>PL/2614/EXP/ES/2015</t>
  </si>
  <si>
    <t>E11025</t>
  </si>
  <si>
    <t>ARMANDO TOVAR MURILLO</t>
  </si>
  <si>
    <t>PL/2615/EXP/ES/2015</t>
  </si>
  <si>
    <t>E04431</t>
  </si>
  <si>
    <t>GASOLINERA TEOLOYUCAN, SA DE CV</t>
  </si>
  <si>
    <t>PL/2616/EXP/ES/2015</t>
  </si>
  <si>
    <t>E04477</t>
  </si>
  <si>
    <t>PL/2617/EXP/ES/2015</t>
  </si>
  <si>
    <t>E02462</t>
  </si>
  <si>
    <t>SERVICIO RIVAS DE VALPARAISO SA DE CV</t>
  </si>
  <si>
    <t>PL/2618/EXP/ES/2015</t>
  </si>
  <si>
    <t>E07363</t>
  </si>
  <si>
    <t>ESTACION DE SERVICIO NUEVO RUMBO SA DE CV</t>
  </si>
  <si>
    <t>PL/2619/EXP/ES/2015</t>
  </si>
  <si>
    <t>E08776</t>
  </si>
  <si>
    <t>GRUPO MUSALA, S.A. DE C.V.</t>
  </si>
  <si>
    <t>PL/2620/EXP/ES/2015</t>
  </si>
  <si>
    <t>E04968</t>
  </si>
  <si>
    <t>SERVICIOS Y COMBUSTIBLES SAN PEDRO, S.A. DE C.V.</t>
  </si>
  <si>
    <t>PL/2621/EXP/ES/2015</t>
  </si>
  <si>
    <t>E02281</t>
  </si>
  <si>
    <t>JESUS MANUEL TENOCH GONZALEZ MARTINEZ</t>
  </si>
  <si>
    <t>PL/2622/EXP/ES/2015</t>
  </si>
  <si>
    <t>E07454</t>
  </si>
  <si>
    <t>SUPER SERVICIO LAS ENCINAS, S.A. DE C.V.</t>
  </si>
  <si>
    <t>PL/2623/EXP/ES/2015</t>
  </si>
  <si>
    <t>E06372</t>
  </si>
  <si>
    <t>SERVICIO RUTA DEL SUR SA DE CV</t>
  </si>
  <si>
    <t>PL/2624/EXP/ES/2015</t>
  </si>
  <si>
    <t>E03588</t>
  </si>
  <si>
    <t>CAMINO REAL DE SAN ANDRES SA DE CV</t>
  </si>
  <si>
    <t>PL/2625/EXP/ES/2015</t>
  </si>
  <si>
    <t>E06088</t>
  </si>
  <si>
    <t>SERVICIO SAN FRANCISCO ACATEPEC SA DE CV</t>
  </si>
  <si>
    <t>PL/2626/EXP/ES/2015</t>
  </si>
  <si>
    <t>E06275</t>
  </si>
  <si>
    <t>PL/2627/EXP/ES/2015</t>
  </si>
  <si>
    <t>E09080</t>
  </si>
  <si>
    <t xml:space="preserve">ESTACION DE SERVICIO PLAN DE AYALA,SA DE CV </t>
  </si>
  <si>
    <t>PL/2628/EXP/ES/2015</t>
  </si>
  <si>
    <t>E10964</t>
  </si>
  <si>
    <t>PL/2629/EXP/ES/2015</t>
  </si>
  <si>
    <t>E12225</t>
  </si>
  <si>
    <t>PL/2630/EXP/ES/2015</t>
  </si>
  <si>
    <t>E00693</t>
  </si>
  <si>
    <t>SERVICIO APAN S.A. DE C.V.</t>
  </si>
  <si>
    <t>PL/2631/EXP/ES/2015</t>
  </si>
  <si>
    <t>E09153</t>
  </si>
  <si>
    <t>ESTACION VALLE DORADO S.A. DE C.V.</t>
  </si>
  <si>
    <t>PL/2632/EXP/ES/2015</t>
  </si>
  <si>
    <t>E11840</t>
  </si>
  <si>
    <t>PL/2633/EXP/ES/2015</t>
  </si>
  <si>
    <t>E12305</t>
  </si>
  <si>
    <t>PL/2634/EXP/ES/2015</t>
  </si>
  <si>
    <t>E11280</t>
  </si>
  <si>
    <t>PL/2635/EXP/ES/2015</t>
  </si>
  <si>
    <t>E00792</t>
  </si>
  <si>
    <t>DISTRIBUIDORA ALONSO SA DE CV</t>
  </si>
  <si>
    <t>PL/2636/EXP/ES/2015</t>
  </si>
  <si>
    <t>E05015</t>
  </si>
  <si>
    <t>SERVICIO IZUCAR SA DE CV</t>
  </si>
  <si>
    <t>PL/2637/EXP/ES/2015</t>
  </si>
  <si>
    <t>E00809</t>
  </si>
  <si>
    <t>SERVICIO DIEGO S DE RL DE CV</t>
  </si>
  <si>
    <t>PL/2638/EXP/ES/2015</t>
  </si>
  <si>
    <t>E02660</t>
  </si>
  <si>
    <t>ESTACION DE SERVICIO ERSAL SA DE CV</t>
  </si>
  <si>
    <t>PL/2639/EXP/ES/2015</t>
  </si>
  <si>
    <t>E09408</t>
  </si>
  <si>
    <t>JOSE ANTONIO CHAVEZ MARTINEZ</t>
  </si>
  <si>
    <t>PL/2640/EXP/ES/2015</t>
  </si>
  <si>
    <t>E00637</t>
  </si>
  <si>
    <t>CRICSA COMBUSTIBLES S.A. DE C.V.</t>
  </si>
  <si>
    <t>PL/2641/EXP/ES/2015</t>
  </si>
  <si>
    <t>E00495</t>
  </si>
  <si>
    <t>PL/2642/EXP/ES/2015</t>
  </si>
  <si>
    <t>E04910</t>
  </si>
  <si>
    <t>SERVICIO GUAJARDO SANTO DOMINGO S.A. DE C.V.</t>
  </si>
  <si>
    <t>PL/2643/EXP/ES/2015</t>
  </si>
  <si>
    <t>E06720</t>
  </si>
  <si>
    <t>ENERGETICOS LOS ANDES S.A. DE C.V.</t>
  </si>
  <si>
    <t>PL/2644/EXP/ES/2015</t>
  </si>
  <si>
    <t>E08629</t>
  </si>
  <si>
    <t>LA PASADITA DE OBREGON, SA DE CV</t>
  </si>
  <si>
    <t>PL/2645/EXP/ES/2015</t>
  </si>
  <si>
    <t>E10009</t>
  </si>
  <si>
    <t>SERVICIO CAZADORA, SA DE CV</t>
  </si>
  <si>
    <t>PL/2646/EXP/ES/2015</t>
  </si>
  <si>
    <t>E08155</t>
  </si>
  <si>
    <t>COMUNICACION NORTE, SA DE CV</t>
  </si>
  <si>
    <t>PL/2647/EXP/ES/2015</t>
  </si>
  <si>
    <t>E04418</t>
  </si>
  <si>
    <t>CENTRO DE SERVICIOS EL CRUCERO, SA DE CV</t>
  </si>
  <si>
    <t>PL/2648/EXP/ES/2015</t>
  </si>
  <si>
    <t>E09862</t>
  </si>
  <si>
    <t>SERVICIO GASOLINERO VILLAS DE IRAPUATO, SA DE CV</t>
  </si>
  <si>
    <t>PL/2649/EXP/ES/2015</t>
  </si>
  <si>
    <t>E03915</t>
  </si>
  <si>
    <t>GASOLINERA TECNOLÓGICO S.A. DE C.V.</t>
  </si>
  <si>
    <t>PL/2650/EXP/ES/2015</t>
  </si>
  <si>
    <t>E09187</t>
  </si>
  <si>
    <t>SERVICIOS MODERNOS DE VILLA JUAREZ, S.A. DE C.V.</t>
  </si>
  <si>
    <t>PL/2651/EXP/ES/2015</t>
  </si>
  <si>
    <t>E02351</t>
  </si>
  <si>
    <t xml:space="preserve">SERVICIO 18 DE MARZO SA DE CV </t>
  </si>
  <si>
    <t>PL/2652/EXP/ES/2015</t>
  </si>
  <si>
    <t>E05379</t>
  </si>
  <si>
    <t>ESTACION DE SERVICIOS ZARAGOZA SA CV</t>
  </si>
  <si>
    <t>PL/2653/EXP/ES/2015</t>
  </si>
  <si>
    <t>E06173</t>
  </si>
  <si>
    <t>PL/2654/EXP/ES/2015</t>
  </si>
  <si>
    <t>E02299</t>
  </si>
  <si>
    <t>PL/2655/EXP/ES/2015</t>
  </si>
  <si>
    <t>E06087</t>
  </si>
  <si>
    <t>JUVENAL GUTIERREZ FRANCO</t>
  </si>
  <si>
    <t>PL/2656/EXP/ES/2015</t>
  </si>
  <si>
    <t>E06730</t>
  </si>
  <si>
    <t xml:space="preserve">ESTACION DE SERVICIO CUAUTLA,S.A. DE CV </t>
  </si>
  <si>
    <t>PL/2657/EXP/ES/2015</t>
  </si>
  <si>
    <t>E10305</t>
  </si>
  <si>
    <t>SUPER ESTACION MEXQUITIC S.A. DE C.V.</t>
  </si>
  <si>
    <t>PL/2658/EXP/ES/2015</t>
  </si>
  <si>
    <t>E10244</t>
  </si>
  <si>
    <t>SERVICIO RELAMPAGO, S.A. DE C.V.</t>
  </si>
  <si>
    <t>PL/2659/EXP/ES/2015</t>
  </si>
  <si>
    <t>E04276</t>
  </si>
  <si>
    <t>PL/2660/EXP/ES/2015</t>
  </si>
  <si>
    <t>E03000</t>
  </si>
  <si>
    <t>SERVICIO VILLA DE ARISTA, S.A. DE C.V.</t>
  </si>
  <si>
    <t>PL/2661/EXP/ES/2015</t>
  </si>
  <si>
    <t>E08186</t>
  </si>
  <si>
    <t>EFRAIN MARTINEZ COSSIO</t>
  </si>
  <si>
    <t>PL/2662/EXP/ES/2015</t>
  </si>
  <si>
    <t>E05543</t>
  </si>
  <si>
    <t>JUAN OSCAR LIEVANO NARVAEZ</t>
  </si>
  <si>
    <t>PL/2663/EXP/ES/2015</t>
  </si>
  <si>
    <t>E04169</t>
  </si>
  <si>
    <t>GUAMCO SA DE CV</t>
  </si>
  <si>
    <t>PL/2664/EXP/ES/2015</t>
  </si>
  <si>
    <t>E08141</t>
  </si>
  <si>
    <t>COMBUSTIBLES Y LUBRICANTES INDEPENDENCIA SA DE CV</t>
  </si>
  <si>
    <t>PL/2665/EXP/ES/2015</t>
  </si>
  <si>
    <t>E05475</t>
  </si>
  <si>
    <t>PL/2666/EXP/ES/2015</t>
  </si>
  <si>
    <t>E03960</t>
  </si>
  <si>
    <t>PL/2667/EXP/ES/2015</t>
  </si>
  <si>
    <t>E02387</t>
  </si>
  <si>
    <t>VASOMI S.A. DE C.V.</t>
  </si>
  <si>
    <t>PL/2668/EXP/ES/2015</t>
  </si>
  <si>
    <t>E08634</t>
  </si>
  <si>
    <t>SASICAYA SA DE CV</t>
  </si>
  <si>
    <t>PL/2669/EXP/ES/2015</t>
  </si>
  <si>
    <t>E10589</t>
  </si>
  <si>
    <t>GASOLINERA EL CERRO CHATO SA DE CV</t>
  </si>
  <si>
    <t>PL/2670/EXP/ES/2015</t>
  </si>
  <si>
    <t>E03110</t>
  </si>
  <si>
    <t>VIRGINIA CONSTANZA MORENO VERA</t>
  </si>
  <si>
    <t>PL/2671/EXP/ES/2015</t>
  </si>
  <si>
    <t>E02343</t>
  </si>
  <si>
    <t>UNION DE GASOLINEROS DEL SUR DE TAMAULIPAS, SA CV</t>
  </si>
  <si>
    <t>PL/2672/EXP/ES/2015</t>
  </si>
  <si>
    <t>E03197</t>
  </si>
  <si>
    <t>SERVICIO LOS ARQUITOS DE OCAMPO S.A. DE C.V.</t>
  </si>
  <si>
    <t>PL/2673/EXP/ES/2015</t>
  </si>
  <si>
    <t>E01354</t>
  </si>
  <si>
    <t>PL/2674/EXP/ES/2015</t>
  </si>
  <si>
    <t>E07710</t>
  </si>
  <si>
    <t>PERISUR EXPRESS SA DE CV</t>
  </si>
  <si>
    <t>PL/2675/EXP/ES/2015</t>
  </si>
  <si>
    <t>E07809</t>
  </si>
  <si>
    <t>OPERADORA NOPAL SA DE CV</t>
  </si>
  <si>
    <t>PL/2676/EXP/ES/2015</t>
  </si>
  <si>
    <t>E05925</t>
  </si>
  <si>
    <t>COMERCIALIZADORA DE COMBUSTIBLE POMPA SA DE CV</t>
  </si>
  <si>
    <t>PL/2677/EXP/ES/2015</t>
  </si>
  <si>
    <t>E02862</t>
  </si>
  <si>
    <t>SERVICIO BOULEVARD, SA DE CV E02862</t>
  </si>
  <si>
    <t>PL/2678/EXP/ES/2015</t>
  </si>
  <si>
    <t>E10488</t>
  </si>
  <si>
    <t>DIAMOND GAS , S.A. DE C.V.</t>
  </si>
  <si>
    <t>PL/2679/EXP/ES/2015</t>
  </si>
  <si>
    <t>E08303</t>
  </si>
  <si>
    <t>SERVICIO TUNEL LOMA LARGA, S.A. DE C.V.</t>
  </si>
  <si>
    <t>PL/2680/EXP/ES/2015</t>
  </si>
  <si>
    <t>E05826</t>
  </si>
  <si>
    <t>SUPER SERVICIO NOGALAR, S.A. DE C.V. ES5826</t>
  </si>
  <si>
    <t>PL/2681/EXP/ES/2015</t>
  </si>
  <si>
    <t>E01777</t>
  </si>
  <si>
    <t>SERVICIO RIO ELOTA, S.A. DE C.V.</t>
  </si>
  <si>
    <t>PL/2682/EXP/ES/2015</t>
  </si>
  <si>
    <t>E08713</t>
  </si>
  <si>
    <t>PL/2683/EXP/ES/2015</t>
  </si>
  <si>
    <t>E05192</t>
  </si>
  <si>
    <t>SUPER SERVICIO LA REPUBLICA, S.A. DE C.V. ES5192</t>
  </si>
  <si>
    <t>PL/2684/EXP/ES/2015</t>
  </si>
  <si>
    <t>E04953</t>
  </si>
  <si>
    <t>PL/2685/EXP/ES/2015</t>
  </si>
  <si>
    <t>E10263</t>
  </si>
  <si>
    <t>PL/2686/EXP/ES/2015</t>
  </si>
  <si>
    <t>E06834</t>
  </si>
  <si>
    <t>SERVICIO CAPI, S.A. DE C.V</t>
  </si>
  <si>
    <t>PL/2687/EXP/ES/2015</t>
  </si>
  <si>
    <t>E02267</t>
  </si>
  <si>
    <t>PL/2688/EXP/ES/2015</t>
  </si>
  <si>
    <t>E09529</t>
  </si>
  <si>
    <t>MARIA DEL ROSARIO PEÑUELAS COTA</t>
  </si>
  <si>
    <t>PL/2689/EXP/ES/2015</t>
  </si>
  <si>
    <t>E06211</t>
  </si>
  <si>
    <t>GUY JESUS QUIJANO AUSTRIA</t>
  </si>
  <si>
    <t>PL/2690/EXP/ES/2015</t>
  </si>
  <si>
    <t>E10042</t>
  </si>
  <si>
    <t>POWER GAS SA DE CV</t>
  </si>
  <si>
    <t>PL/2691/EXP/ES/2015</t>
  </si>
  <si>
    <t>E03470</t>
  </si>
  <si>
    <t>GASOLINERA VILLA DE SERIS SA DE CV</t>
  </si>
  <si>
    <t>PL/2692/EXP/ES/2015</t>
  </si>
  <si>
    <t>E11108</t>
  </si>
  <si>
    <t>AUTOSERVICIO LA CANDELARIA SA DE CV</t>
  </si>
  <si>
    <t>PL/2693/EXP/ES/2015</t>
  </si>
  <si>
    <t>E06709</t>
  </si>
  <si>
    <t>GABRIEL OSWALDO ESTRADA NAVARRO</t>
  </si>
  <si>
    <t>PL/2694/EXP/ES/2015</t>
  </si>
  <si>
    <t>E04516</t>
  </si>
  <si>
    <t>PL/2695/EXP/ES/2015</t>
  </si>
  <si>
    <t>E04009</t>
  </si>
  <si>
    <t>PL/2696/EXP/ES/2015</t>
  </si>
  <si>
    <t>E05407</t>
  </si>
  <si>
    <t>PL/2697/EXP/ES/2015</t>
  </si>
  <si>
    <t>E08081</t>
  </si>
  <si>
    <t>SEGAS COMBUSTIBLES SA DE CV</t>
  </si>
  <si>
    <t>PL/2698/EXP/ES/2015</t>
  </si>
  <si>
    <t>E03318</t>
  </si>
  <si>
    <t>PL/2699/EXP/ES/2015</t>
  </si>
  <si>
    <t>E00029</t>
  </si>
  <si>
    <t>SERVICIO SAN PEDRO SA DE CV.</t>
  </si>
  <si>
    <t>PL/2700/EXP/ES/2015</t>
  </si>
  <si>
    <t>E08477</t>
  </si>
  <si>
    <t>PRACOP SA DE CV</t>
  </si>
  <si>
    <t>PL/2701/EXP/ES/2015</t>
  </si>
  <si>
    <t>E10407</t>
  </si>
  <si>
    <t>LA CALZADA GASOLINERA SA DE CV</t>
  </si>
  <si>
    <t>PL/2702/EXP/ES/2015</t>
  </si>
  <si>
    <t>E08090</t>
  </si>
  <si>
    <t>PL/2703/EXP/ES/2015</t>
  </si>
  <si>
    <t>E00222</t>
  </si>
  <si>
    <t>MANUEL GUERRERO REYES</t>
  </si>
  <si>
    <t>PL/2704/EXP/ES/2015</t>
  </si>
  <si>
    <t>E03696</t>
  </si>
  <si>
    <t>ARNULFO CORDERO MORA, SA DE CV</t>
  </si>
  <si>
    <t>PL/2705/EXP/ES/2015</t>
  </si>
  <si>
    <t>E04288</t>
  </si>
  <si>
    <t>PL/2706/EXP/ES/2015</t>
  </si>
  <si>
    <t>E05017</t>
  </si>
  <si>
    <t>PL/2707/EXP/ES/2015</t>
  </si>
  <si>
    <t>E10465</t>
  </si>
  <si>
    <t>PL/2708/EXP/ES/2015</t>
  </si>
  <si>
    <t>E11767</t>
  </si>
  <si>
    <t>PL/2709/EXP/ES/2015</t>
  </si>
  <si>
    <t>E06107</t>
  </si>
  <si>
    <t>DISTRIBUIDORA DE GASOLINAS S.A. DE C.V.</t>
  </si>
  <si>
    <t>PL/2710/EXP/ES/2015</t>
  </si>
  <si>
    <t>E12649</t>
  </si>
  <si>
    <t>PL/2711/EXP/ES/2015</t>
  </si>
  <si>
    <t>E09796</t>
  </si>
  <si>
    <t>NR COMBUSTIBLES S.A DE C.V</t>
  </si>
  <si>
    <t>PL/2712/EXP/ES/2015</t>
  </si>
  <si>
    <t>E03926</t>
  </si>
  <si>
    <t>SERVICIO YU GAR, SA DE CV E04213</t>
  </si>
  <si>
    <t>PL/2713/EXP/ES/2015</t>
  </si>
  <si>
    <t>E00982</t>
  </si>
  <si>
    <t>GASOLINERA LA EXPOSICIÓN S.A. DE C.V.</t>
  </si>
  <si>
    <t>PL/2714/EXP/ES/2015</t>
  </si>
  <si>
    <t>E07891</t>
  </si>
  <si>
    <t>INMOBILIARIA CHEVIGAS S.A. DE C.V.</t>
  </si>
  <si>
    <t>PL/2715/EXP/ES/2015</t>
  </si>
  <si>
    <t>E08214</t>
  </si>
  <si>
    <t>ROMA REFINADOS S.A.DE C.V.</t>
  </si>
  <si>
    <t>PL/2716/EXP/ES/2015</t>
  </si>
  <si>
    <t>E12105</t>
  </si>
  <si>
    <t>PL/2717/EXP/ES/2015</t>
  </si>
  <si>
    <t>E11699</t>
  </si>
  <si>
    <t>MORALES SANCHEZ GASOLINERA SA DE CV</t>
  </si>
  <si>
    <t>PL/2718/EXP/ES/2015</t>
  </si>
  <si>
    <t>E11995</t>
  </si>
  <si>
    <t>SUPER GASOLINERA GRAN BULEVAR SA DE CV</t>
  </si>
  <si>
    <t>PL/2719/EXP/ES/2015</t>
  </si>
  <si>
    <t>E11932</t>
  </si>
  <si>
    <t>SERVICIO ANCIRA, S.A. DE C.V.</t>
  </si>
  <si>
    <t>PL/2720/EXP/ES/2015</t>
  </si>
  <si>
    <t>E12198</t>
  </si>
  <si>
    <t>ADXIEM DERIVADOS, S.A. DE C.V.</t>
  </si>
  <si>
    <t>PL/2721/EXP/ES/2015</t>
  </si>
  <si>
    <t>E09752</t>
  </si>
  <si>
    <t>PL/2722/EXP/ES/2015</t>
  </si>
  <si>
    <t>E05068</t>
  </si>
  <si>
    <t>SERVICIO LA PIRAMIDE SA DE CV</t>
  </si>
  <si>
    <t>PL/2723/EXP/ES/2015</t>
  </si>
  <si>
    <t>E00111</t>
  </si>
  <si>
    <t>SERVICIO MUSEO, S.A. DE C.V.</t>
  </si>
  <si>
    <t>PL/2724/EXP/ES/2015</t>
  </si>
  <si>
    <t>E11901</t>
  </si>
  <si>
    <t>SERVICIO MEZQUITAL Y NAZAS S.A DE C.V.</t>
  </si>
  <si>
    <t>PL/2725/EXP/ES/2015</t>
  </si>
  <si>
    <t>E02215</t>
  </si>
  <si>
    <t>PL/2726/EXP/ES/2015</t>
  </si>
  <si>
    <t>E01997</t>
  </si>
  <si>
    <t>PL/2727/EXP/ES/2015</t>
  </si>
  <si>
    <t>E02028</t>
  </si>
  <si>
    <t>PL/2728/EXP/ES/2015</t>
  </si>
  <si>
    <t>E03102</t>
  </si>
  <si>
    <t>PL/2729/EXP/ES/2015</t>
  </si>
  <si>
    <t>E02911</t>
  </si>
  <si>
    <t>PL/2730/EXP/ES/2015</t>
  </si>
  <si>
    <t>E03187</t>
  </si>
  <si>
    <t>PL/2731/EXP/ES/2015</t>
  </si>
  <si>
    <t>E01045</t>
  </si>
  <si>
    <t>PL/2732/EXP/ES/2015</t>
  </si>
  <si>
    <t>E01057</t>
  </si>
  <si>
    <t>PL/2733/EXP/ES/2015</t>
  </si>
  <si>
    <t>E01067</t>
  </si>
  <si>
    <t>PL/2734/EXP/ES/2015</t>
  </si>
  <si>
    <t>E00615</t>
  </si>
  <si>
    <t>IBAGA S.A. DE C.V.</t>
  </si>
  <si>
    <t>PL/2735/EXP/ES/2015</t>
  </si>
  <si>
    <t>E05069</t>
  </si>
  <si>
    <t>GASOLINERA MARAVATIO SA DE CV</t>
  </si>
  <si>
    <t>PL/2736/EXP/ES/2015</t>
  </si>
  <si>
    <t>E10759</t>
  </si>
  <si>
    <t>PL/2737/EXP/ES/2015</t>
  </si>
  <si>
    <t>E05334</t>
  </si>
  <si>
    <t>PL/2738/EXP/ES/2015</t>
  </si>
  <si>
    <t>E10172</t>
  </si>
  <si>
    <t>GRUPO GASOLINERO TAMPICO, SA DE CV</t>
  </si>
  <si>
    <t>PL/2739/EXP/ES/2015</t>
  </si>
  <si>
    <t>E12472</t>
  </si>
  <si>
    <t>GRUPO GASOLINERO JALPAN SA DE CV</t>
  </si>
  <si>
    <t>PL/2740/EXP/ES/2015</t>
  </si>
  <si>
    <t>E07383</t>
  </si>
  <si>
    <t>ESTACION DE SERVICIO LOPEZ PORTILLO S.A DE C.V</t>
  </si>
  <si>
    <t>PL/2741/EXP/ES/2015</t>
  </si>
  <si>
    <t>E11531</t>
  </si>
  <si>
    <t>PL/2742/EXP/ES/2015</t>
  </si>
  <si>
    <t>E01674</t>
  </si>
  <si>
    <t>JOSE DE JESUS ARIAS NEGRETE</t>
  </si>
  <si>
    <t>PL/2743/EXP/ES/2015</t>
  </si>
  <si>
    <t>E10104</t>
  </si>
  <si>
    <t>LOS EBANOS AUTO SERVICIO SA DE CV</t>
  </si>
  <si>
    <t>PL/2744/EXP/ES/2015</t>
  </si>
  <si>
    <t>E02059</t>
  </si>
  <si>
    <t>AUTO SERVICIO LOS JUNCOS SA DE CV</t>
  </si>
  <si>
    <t>PL/2745/EXP/ES/2015</t>
  </si>
  <si>
    <t>E05749</t>
  </si>
  <si>
    <t>PL/2746/EXP/ES/2015</t>
  </si>
  <si>
    <t>E12426</t>
  </si>
  <si>
    <t>GASOLINERA TANCITARO S.A. DE C.V.</t>
  </si>
  <si>
    <t>PL/2747/EXP/ES/2015</t>
  </si>
  <si>
    <t>E07283</t>
  </si>
  <si>
    <t>ESTACION DE SERVICIO SAN PABLO SA DE CV</t>
  </si>
  <si>
    <t>PL/2748/EXP/ES/2015</t>
  </si>
  <si>
    <t>E10049</t>
  </si>
  <si>
    <t>GASOLINERA LA VERBENA SA DE CV</t>
  </si>
  <si>
    <t>PL/2749/EXP/ES/2015</t>
  </si>
  <si>
    <t>E08690</t>
  </si>
  <si>
    <t>SERVICIO PARAISO ALEGRE, S.A. DE C.V.</t>
  </si>
  <si>
    <t>PL/2750/EXP/ES/2015</t>
  </si>
  <si>
    <t>E05769</t>
  </si>
  <si>
    <t>ROMEO RAMOS ACEITUNO</t>
  </si>
  <si>
    <t>PL/2751/EXP/ES/2015</t>
  </si>
  <si>
    <t>E05921</t>
  </si>
  <si>
    <t>ESTACION DE SERVICIO CEMENTOS, S.A. DE C.V.</t>
  </si>
  <si>
    <t>PL/2752/EXP/ES/2015</t>
  </si>
  <si>
    <t>E01320</t>
  </si>
  <si>
    <t>SERVICIOS COSTA RICA SA DE CV</t>
  </si>
  <si>
    <t>PL/2753/EXP/ES/2015</t>
  </si>
  <si>
    <t>E02369</t>
  </si>
  <si>
    <t>GRUPO ALTAMIRANO MONROY S. A. DE C. V. E06311</t>
  </si>
  <si>
    <t>PL/2754/EXP/ES/2015</t>
  </si>
  <si>
    <t>E04200</t>
  </si>
  <si>
    <t>SUPER GASOLINERA TECAMACHALCO LOS REYES SA DE CV</t>
  </si>
  <si>
    <t>PL/2755/EXP/ES/2015</t>
  </si>
  <si>
    <t>E11879</t>
  </si>
  <si>
    <t>ESTACION 23 SA DE CV</t>
  </si>
  <si>
    <t>PL/2756/EXP/ES/2015</t>
  </si>
  <si>
    <t>E09119</t>
  </si>
  <si>
    <t>ESTACION DE SERVICIO EL CHACON S.A. DE C.V.</t>
  </si>
  <si>
    <t>PL/2757/EXP/ES/2015</t>
  </si>
  <si>
    <t>E05486</t>
  </si>
  <si>
    <t>GRUPO EMPRESARIAL Y COMERCIAL MONTERREY, SA DE CV</t>
  </si>
  <si>
    <t>PL/2758/EXP/ES/2015</t>
  </si>
  <si>
    <t>E03050</t>
  </si>
  <si>
    <t>RODOLFO JURADO GUZMAN</t>
  </si>
  <si>
    <t>PL/2759/EXP/ES/2015</t>
  </si>
  <si>
    <t>E05062</t>
  </si>
  <si>
    <t>PL/2760/EXP/ES/2015</t>
  </si>
  <si>
    <t>E08217</t>
  </si>
  <si>
    <t>GASOLINERA Y SERVICIOS CENTRAL III S.A. DE C.V</t>
  </si>
  <si>
    <t>PL/2761/EXP/ES/2015</t>
  </si>
  <si>
    <t>E02364</t>
  </si>
  <si>
    <t>GRUPO GASOLINERO TAMPICO, SA DE CV E10172</t>
  </si>
  <si>
    <t>PL/2762/EXP/ES/2015</t>
  </si>
  <si>
    <t>E00410</t>
  </si>
  <si>
    <t>PL/2763/EXP/ES/2015</t>
  </si>
  <si>
    <t>E12420</t>
  </si>
  <si>
    <t>SERVICIOS MOMOXPAN SA DE CV</t>
  </si>
  <si>
    <t>PL/2764/EXP/ES/2015</t>
  </si>
  <si>
    <t>E02755</t>
  </si>
  <si>
    <t>PL/2765/EXP/ES/2015</t>
  </si>
  <si>
    <t>E06635</t>
  </si>
  <si>
    <t>SERVICIO MONTEROS, S.A. DE C.V.</t>
  </si>
  <si>
    <t>PL/2766/EXP/ES/2015</t>
  </si>
  <si>
    <t>E05614</t>
  </si>
  <si>
    <t>PL/2767/EXP/ES/2015</t>
  </si>
  <si>
    <t>E12035</t>
  </si>
  <si>
    <t>SERVICIO REGIO SIETE, S.A. DE C.V.</t>
  </si>
  <si>
    <t>PL/2768/EXP/ES/2015</t>
  </si>
  <si>
    <t>E09377</t>
  </si>
  <si>
    <t>GRUPO ENERGETICO GUDE, S.A. DE C.V.</t>
  </si>
  <si>
    <t>PL/2769/EXP/ES/2015</t>
  </si>
  <si>
    <t>E06119</t>
  </si>
  <si>
    <t>SERVICIOS USUMACINTA, S.A. DE C.V.</t>
  </si>
  <si>
    <t>PL/2770/EXP/ES/2015</t>
  </si>
  <si>
    <t>E07955</t>
  </si>
  <si>
    <t>ESTACION LA ANTIGUA VALLADOLID S A DE C V</t>
  </si>
  <si>
    <t>PL/2771/EXP/ES/2015</t>
  </si>
  <si>
    <t>E10887</t>
  </si>
  <si>
    <t>GRUPO EMPRESARIAL COGAS S.A. DE C.V.</t>
  </si>
  <si>
    <t>PL/2772/EXP/ES/2015</t>
  </si>
  <si>
    <t>E11489</t>
  </si>
  <si>
    <t>PL/2773/EXP/ES/2015</t>
  </si>
  <si>
    <t>E12106</t>
  </si>
  <si>
    <t>PL/2774/EXP/ES/2015</t>
  </si>
  <si>
    <t>E10602</t>
  </si>
  <si>
    <t>PL/2775/EXP/ES/2015</t>
  </si>
  <si>
    <t>E10741</t>
  </si>
  <si>
    <t>SERVICIOS LA CATRINA DE PATZCUARO S A DE C V</t>
  </si>
  <si>
    <t>PL/2776/EXP/ES/2015</t>
  </si>
  <si>
    <t>E07210</t>
  </si>
  <si>
    <t>PL/2777/EXP/ES/2015</t>
  </si>
  <si>
    <t>E08124</t>
  </si>
  <si>
    <t>GASOLINERIA TLAYACAPAN S.A. DE C.V.</t>
  </si>
  <si>
    <t>PL/2778/EXP/ES/2015</t>
  </si>
  <si>
    <t>E03280</t>
  </si>
  <si>
    <t>COMBUSTIBLES Y SERVICIOS QUINTANA ROO, S.A. DE C.V</t>
  </si>
  <si>
    <t>PL/2779/EXP/ES/2015</t>
  </si>
  <si>
    <t>E01677</t>
  </si>
  <si>
    <t>GAS SAL, SA DE CV</t>
  </si>
  <si>
    <t>PL/2780/EXP/ES/2015</t>
  </si>
  <si>
    <t>E05261</t>
  </si>
  <si>
    <t>GASOLINERA LIBRASUR S.A. DE C.V.</t>
  </si>
  <si>
    <t>PL/2781/EXP/ES/2015</t>
  </si>
  <si>
    <t>E04030</t>
  </si>
  <si>
    <t>SERVICIO EL DUERO, SA DE CV</t>
  </si>
  <si>
    <t>PL/2782/EXP/ES/2015</t>
  </si>
  <si>
    <t>E09972</t>
  </si>
  <si>
    <t>INVERSERVICIOS EN GASOLINERAS, S.A. DE C.V.</t>
  </si>
  <si>
    <t>PL/2783/EXP/ES/2015</t>
  </si>
  <si>
    <t>E07740</t>
  </si>
  <si>
    <t>SERVIGAS SAN FRANCISCO S.A. DE C.V.</t>
  </si>
  <si>
    <t>PL/2784/EXP/ES/2015</t>
  </si>
  <si>
    <t>E06485</t>
  </si>
  <si>
    <t>NORMAN AUTO SERVICIO S.A. DE C.V.</t>
  </si>
  <si>
    <t>PL/2785/EXP/ES/2015</t>
  </si>
  <si>
    <t>E06554</t>
  </si>
  <si>
    <t>MULTISERVICIOS MERJAI S.A. DE C.V.</t>
  </si>
  <si>
    <t>PL/2786/EXP/ES/2015</t>
  </si>
  <si>
    <t>E07446</t>
  </si>
  <si>
    <t>MAYER ESTACION GASOLINERA S.A. DE C.V.</t>
  </si>
  <si>
    <t>PL/2787/EXP/ES/2015</t>
  </si>
  <si>
    <t>E11771</t>
  </si>
  <si>
    <t>ESTACION SERVICIO LA CHARANDA SA DE CV</t>
  </si>
  <si>
    <t>PL/2788/EXP/ES/2015</t>
  </si>
  <si>
    <t>E11094</t>
  </si>
  <si>
    <t>LENIGAS, SA DE CV</t>
  </si>
  <si>
    <t>PL/2789/EXP/ES/2015</t>
  </si>
  <si>
    <t>E11940</t>
  </si>
  <si>
    <t>GRUPO BATIZA S.A. DE C.V.</t>
  </si>
  <si>
    <t>PL/2790/EXP/ES/2015</t>
  </si>
  <si>
    <t>E10651</t>
  </si>
  <si>
    <t>PL/2791/EXP/ES/2015</t>
  </si>
  <si>
    <t>E08013</t>
  </si>
  <si>
    <t>PL/2792/EXP/ES/2015</t>
  </si>
  <si>
    <t>E03652</t>
  </si>
  <si>
    <t>PL/2793/EXP/ES/2015</t>
  </si>
  <si>
    <t>E03734</t>
  </si>
  <si>
    <t>GASOLINERA DE LA REGION CITRICOLA S.A. DE C.V.</t>
  </si>
  <si>
    <t>PL/2794/EXP/ES/2015</t>
  </si>
  <si>
    <t>E02815</t>
  </si>
  <si>
    <t>HIDROCARBUROS AEROPUERTO S.A. DE C.V</t>
  </si>
  <si>
    <t>PL/2795/EXP/ES/2015</t>
  </si>
  <si>
    <t>E00683</t>
  </si>
  <si>
    <t>SERVICIO LOS CUES, S.A. DE C.V. ( ES 6831)</t>
  </si>
  <si>
    <t>PL/2796/EXP/ES/2015</t>
  </si>
  <si>
    <t>E01749</t>
  </si>
  <si>
    <t>GASOLINERA PETATLAN SA DE CV</t>
  </si>
  <si>
    <t>PL/2797/EXP/ES/2015</t>
  </si>
  <si>
    <t>E02046</t>
  </si>
  <si>
    <t>REFINADOS DEL NORTE S.A. DE C.V.</t>
  </si>
  <si>
    <t>PL/2798/EXP/ES/2015</t>
  </si>
  <si>
    <t>E03250</t>
  </si>
  <si>
    <t>GL GASOLINERI SA DE CV</t>
  </si>
  <si>
    <t>PL/2799/EXP/ES/2015</t>
  </si>
  <si>
    <t>E05808</t>
  </si>
  <si>
    <t>SERVICIOS DE COMBUSTIBLE PANUCO, SA DE CV E05808</t>
  </si>
  <si>
    <t>PL/2800/EXP/ES/2015</t>
  </si>
  <si>
    <t>E04889</t>
  </si>
  <si>
    <t>LAPAROTA GASOLINERA SA DE CV</t>
  </si>
  <si>
    <t>PL/2801/EXP/ES/2015</t>
  </si>
  <si>
    <t>E07097</t>
  </si>
  <si>
    <t>PL/2802/EXP/ES/2015</t>
  </si>
  <si>
    <t>E12253</t>
  </si>
  <si>
    <t>PL/2803/EXP/ES/2015</t>
  </si>
  <si>
    <t>E09646</t>
  </si>
  <si>
    <t>PL/2804/EXP/ES/2015</t>
  </si>
  <si>
    <t>E10981</t>
  </si>
  <si>
    <t>GASOLINERA SAN GERARDO S.A. DE C.V.</t>
  </si>
  <si>
    <t>PL/2805/EXP/ES/2015</t>
  </si>
  <si>
    <t>E08827</t>
  </si>
  <si>
    <t>CASMEN S.A. DE C.V.</t>
  </si>
  <si>
    <t>PL/2806/EXP/ES/2015</t>
  </si>
  <si>
    <t>E08591</t>
  </si>
  <si>
    <t>SERVICIOS BERNALDEZ S.A. DE C.V.</t>
  </si>
  <si>
    <t>PL/2807/EXP/ES/2015</t>
  </si>
  <si>
    <t>E07900</t>
  </si>
  <si>
    <t>MICTLAN SA DE CV</t>
  </si>
  <si>
    <t>PL/2808/EXP/ES/2015</t>
  </si>
  <si>
    <t>E00346</t>
  </si>
  <si>
    <t>GASOLINERA PIJIJIAPAN, S.A. DE C.V.</t>
  </si>
  <si>
    <t>PL/2809/EXP/ES/2015</t>
  </si>
  <si>
    <t>E07315</t>
  </si>
  <si>
    <t>AUTOSERVICIO EL FUERTE SA DE CV</t>
  </si>
  <si>
    <t>PL/2810/EXP/ES/2015</t>
  </si>
  <si>
    <t>E11591</t>
  </si>
  <si>
    <t>GASOLINERIA AGUA BLANCA SA DE CV</t>
  </si>
  <si>
    <t>PL/2811/EXP/ES/2015</t>
  </si>
  <si>
    <t>E12077</t>
  </si>
  <si>
    <t>GASOLINERIA CAR-GO S.A. DE C.V.</t>
  </si>
  <si>
    <t>PL/2812/EXP/ES/2015</t>
  </si>
  <si>
    <t>E10239</t>
  </si>
  <si>
    <t>COMBUSTIBLES METROPOLISUR SA DE CV</t>
  </si>
  <si>
    <t>PL/2813/EXP/ES/2015</t>
  </si>
  <si>
    <t>E10293</t>
  </si>
  <si>
    <t>GRUPO CORDOBA HERNANDEZ SA DE CV</t>
  </si>
  <si>
    <t>PL/2814/EXP/ES/2015</t>
  </si>
  <si>
    <t>E03945</t>
  </si>
  <si>
    <t>SERVICIO SAN MIGUEL HUIMILPAN SA DE CV</t>
  </si>
  <si>
    <t>PL/2815/EXP/ES/2015</t>
  </si>
  <si>
    <t>E07901</t>
  </si>
  <si>
    <t>PL/2816/EXP/ES/2015</t>
  </si>
  <si>
    <t>E08318</t>
  </si>
  <si>
    <t>SERVICIOS INTEGRALES MACRO, S.A DE C.V.</t>
  </si>
  <si>
    <t>PL/2817/EXP/ES/2015</t>
  </si>
  <si>
    <t>E10563</t>
  </si>
  <si>
    <t>PL/2818/EXP/ES/2015</t>
  </si>
  <si>
    <t>E01982</t>
  </si>
  <si>
    <t>AUTO SERVICIO OBISPADO, S.A. DE C.V.</t>
  </si>
  <si>
    <t>PL/2819/EXP/ES/2015</t>
  </si>
  <si>
    <t>E06421</t>
  </si>
  <si>
    <t>SERVICIO EL MILAGRO S.A DE C.V.</t>
  </si>
  <si>
    <t>PL/2820/EXP/ES/2015</t>
  </si>
  <si>
    <t>E11747</t>
  </si>
  <si>
    <t>ORLANDOS SMART S DE R L DE C V</t>
  </si>
  <si>
    <t>PL/2821/EXP/ES/2015</t>
  </si>
  <si>
    <t>E06531</t>
  </si>
  <si>
    <t>SERVICIO GASOLINERO PAPANOA SA DE CV</t>
  </si>
  <si>
    <t>PL/2822/EXP/ES/2015</t>
  </si>
  <si>
    <t>E01662</t>
  </si>
  <si>
    <t>SERVIEXPRESS DELFINES SA DE CV</t>
  </si>
  <si>
    <t>PL/2823/EXP/ES/2015</t>
  </si>
  <si>
    <t>E02030</t>
  </si>
  <si>
    <t>AUTO PARTES SERVICIO ROGELIO, S.A.</t>
  </si>
  <si>
    <t>PL/2824/EXP/ES/2015</t>
  </si>
  <si>
    <t>E11187</t>
  </si>
  <si>
    <t>EL ALTO ESTACION DE SERVICIO, S. DE R. L. DE C. V.</t>
  </si>
  <si>
    <t>PL/2825/EXP/ES/2015</t>
  </si>
  <si>
    <t>E09709</t>
  </si>
  <si>
    <t>SERVICIO LOMA BONITA SA DE CV</t>
  </si>
  <si>
    <t>PL/2826/EXP/ES/2015</t>
  </si>
  <si>
    <t>E12147</t>
  </si>
  <si>
    <t>PL/2827/EXP/ES/2015</t>
  </si>
  <si>
    <t>E03195</t>
  </si>
  <si>
    <t>SERVICIO ANDRADE SA DE CV</t>
  </si>
  <si>
    <t>PL/2828/EXP/ES/2015</t>
  </si>
  <si>
    <t>E00400</t>
  </si>
  <si>
    <t>SERVICIO TAPIA SA DE CV</t>
  </si>
  <si>
    <t>PL/2829/EXP/ES/2015</t>
  </si>
  <si>
    <t>E05661</t>
  </si>
  <si>
    <t>OPERADORA DE LOS ALTOS S.A. DE C.V.</t>
  </si>
  <si>
    <t>PL/2830/EXP/ES/2015</t>
  </si>
  <si>
    <t>E08492</t>
  </si>
  <si>
    <t>JESUS FERNANDO VARGAS ESPINOSA</t>
  </si>
  <si>
    <t>PL/2831/EXP/ES/2015</t>
  </si>
  <si>
    <t>E05559</t>
  </si>
  <si>
    <t>SERVICIO INDUSTRIAL DE ZAPOPAN SA DE CV</t>
  </si>
  <si>
    <t>PL/2832/EXP/ES/2015</t>
  </si>
  <si>
    <t>E12061</t>
  </si>
  <si>
    <t>GRUPO URANUS SA DE CV</t>
  </si>
  <si>
    <t>PL/2833/EXP/ES/2015</t>
  </si>
  <si>
    <t>E12233</t>
  </si>
  <si>
    <t>TR 3000 S.A. DE C.V.</t>
  </si>
  <si>
    <t>PL/2834/EXP/ES/2015</t>
  </si>
  <si>
    <t>E05289</t>
  </si>
  <si>
    <t>GASOLINERA EXCELENCIA S.A. DE C.V.</t>
  </si>
  <si>
    <t>PL/2835/EXP/ES/2015</t>
  </si>
  <si>
    <t>E06759</t>
  </si>
  <si>
    <t>VICTOR HUGO RODRIGUEZ PAREDES</t>
  </si>
  <si>
    <t>PL/2836/EXP/ES/2015</t>
  </si>
  <si>
    <t>E03964</t>
  </si>
  <si>
    <t>COMERCIALIZADORA 2GT, S.A. DE C.V.</t>
  </si>
  <si>
    <t>PL/2837/EXP/ES/2015</t>
  </si>
  <si>
    <t>E10375</t>
  </si>
  <si>
    <t>PL/2838/EXP/ES/2015</t>
  </si>
  <si>
    <t>E09181</t>
  </si>
  <si>
    <t>SERVICIO MARIA CRISTINA S.A. DE C.V.</t>
  </si>
  <si>
    <t>PL/2839/EXP/ES/2015</t>
  </si>
  <si>
    <t>E06265</t>
  </si>
  <si>
    <t>GASOLINERA SANTA IRENE, S.A. DE C.V.</t>
  </si>
  <si>
    <t>PL/2840/EXP/ES/2015</t>
  </si>
  <si>
    <t>E07131</t>
  </si>
  <si>
    <t>HECTOR RAMON MARTINEZ RAMIREZ</t>
  </si>
  <si>
    <t>PL/2841/EXP/ES/2015</t>
  </si>
  <si>
    <t>E03995</t>
  </si>
  <si>
    <t>PL/2842/EXP/ES/2015</t>
  </si>
  <si>
    <t>E05507</t>
  </si>
  <si>
    <t>MARGARITA GUTIERREZ MIRAMONTES</t>
  </si>
  <si>
    <t>PL/2843/EXP/ES/2015</t>
  </si>
  <si>
    <t>E02031</t>
  </si>
  <si>
    <t>GASOLINERA SERVICIO MODELO, S.A. DE C.V.</t>
  </si>
  <si>
    <t>PL/2844/EXP/ES/2015</t>
  </si>
  <si>
    <t>E06311</t>
  </si>
  <si>
    <t>PL/2845/EXP/ES/2015</t>
  </si>
  <si>
    <t>E11978</t>
  </si>
  <si>
    <t>CORPORATIVO HERDAJOGA S.A. DE C.V.</t>
  </si>
  <si>
    <t>PL/2846/EXP/ES/2015</t>
  </si>
  <si>
    <t>E05166</t>
  </si>
  <si>
    <t>ALAZANS SA DE CV</t>
  </si>
  <si>
    <t>PL/2847/EXP/ES/2015</t>
  </si>
  <si>
    <t>E03407</t>
  </si>
  <si>
    <t>SERVICIO LA NOGALERA SA DE CV</t>
  </si>
  <si>
    <t>PL/2848/EXP/ES/2015</t>
  </si>
  <si>
    <t>E01599</t>
  </si>
  <si>
    <t>COMBUSTIBLES Y LUBRICANTES SALTILLO SA DE CV</t>
  </si>
  <si>
    <t>PL/2849/EXP/ES/2015</t>
  </si>
  <si>
    <t>E09634</t>
  </si>
  <si>
    <t>ARRENDADORA E INMOBILIARIA OMMSA SA DE CV</t>
  </si>
  <si>
    <t>PL/2850/EXP/ES/2015</t>
  </si>
  <si>
    <t>E06903</t>
  </si>
  <si>
    <t>GRUPO INMOBILIARIO AUTOMOTRIZ Y DE SERVICIOS LIBRA</t>
  </si>
  <si>
    <t>PL/2851/EXP/ES/2015</t>
  </si>
  <si>
    <t>E11753</t>
  </si>
  <si>
    <t>OSCAR MALDONADO PARRA</t>
  </si>
  <si>
    <t>PL/2852/EXP/ES/2015</t>
  </si>
  <si>
    <t>E01368</t>
  </si>
  <si>
    <t>SERVICIO CHAVO S.A. DE C.V.</t>
  </si>
  <si>
    <t>PL/2853/EXP/ES/2015</t>
  </si>
  <si>
    <t>E11321</t>
  </si>
  <si>
    <t>PL/2854/EXP/ES/2015</t>
  </si>
  <si>
    <t>E09900</t>
  </si>
  <si>
    <t>GASOLINERIA UNIOIN S.A. DE C.V</t>
  </si>
  <si>
    <t>PL/2855/EXP/ES/2015</t>
  </si>
  <si>
    <t>E02736</t>
  </si>
  <si>
    <t>GASOLINERAS Y SERVICIO MARFIL SA DE CV</t>
  </si>
  <si>
    <t>PL/2856/EXP/ES/2015</t>
  </si>
  <si>
    <t>E10340</t>
  </si>
  <si>
    <t>PL/2857/EXP/ES/2015</t>
  </si>
  <si>
    <t>E10963</t>
  </si>
  <si>
    <t>PL/2858/EXP/ES/2015</t>
  </si>
  <si>
    <t>E10182</t>
  </si>
  <si>
    <t>PARADOR CUESTA CHINA SA DE CV</t>
  </si>
  <si>
    <t>PL/2859/EXP/ES/2015</t>
  </si>
  <si>
    <t>E07938</t>
  </si>
  <si>
    <t>PL/2860/EXP/ES/2015</t>
  </si>
  <si>
    <t>E04234</t>
  </si>
  <si>
    <t>SERVICIO CRISTOBAL COLON SA DE CV</t>
  </si>
  <si>
    <t>PL/2861/EXP/ES/2015</t>
  </si>
  <si>
    <t>E11882</t>
  </si>
  <si>
    <t>PL/2862/EXP/ES/2015</t>
  </si>
  <si>
    <t>E06162</t>
  </si>
  <si>
    <t>SERVICIOS LA CRUZ S.A. DE C.V.</t>
  </si>
  <si>
    <t>PL/2863/EXP/ES/2015</t>
  </si>
  <si>
    <t>E10425</t>
  </si>
  <si>
    <t>PL/2864/EXP/ES/2015</t>
  </si>
  <si>
    <t>E02330</t>
  </si>
  <si>
    <t>BRARO SA DE CV</t>
  </si>
  <si>
    <t>PL/2865/EXP/ES/2015</t>
  </si>
  <si>
    <t>E07762</t>
  </si>
  <si>
    <t>SERVICIOS GONRI S.A DE C.V.</t>
  </si>
  <si>
    <t>PL/2866/EXP/ES/2015</t>
  </si>
  <si>
    <t>E11356</t>
  </si>
  <si>
    <t>SERVICIOS CEMENTOS S.A DE C.V.</t>
  </si>
  <si>
    <t>PL/2867/EXP/ES/2015</t>
  </si>
  <si>
    <t>E02985</t>
  </si>
  <si>
    <t>GUILLERMO CHACON ZAVALA</t>
  </si>
  <si>
    <t>PL/2868/EXP/ES/2015</t>
  </si>
  <si>
    <t>E10366</t>
  </si>
  <si>
    <t>SERVICIO PUENTE GRANDE S.A DE C. V</t>
  </si>
  <si>
    <t>PL/2869/EXP/ES/2015</t>
  </si>
  <si>
    <t>E00462</t>
  </si>
  <si>
    <t>SERVICIO COSSY SA DE CV</t>
  </si>
  <si>
    <t>PL/2870/EXP/ES/2015</t>
  </si>
  <si>
    <t>E05386</t>
  </si>
  <si>
    <t>PL/2871/EXP/ES/2015</t>
  </si>
  <si>
    <t>E12118</t>
  </si>
  <si>
    <t>SERVICIO IRUN S.A. DE C.V.</t>
  </si>
  <si>
    <t>PL/2872/EXP/ES/2015</t>
  </si>
  <si>
    <t>E10338</t>
  </si>
  <si>
    <t>SERVICIO OVELISCO S.A. DE C.V.</t>
  </si>
  <si>
    <t>PL/2873/EXP/ES/2015</t>
  </si>
  <si>
    <t>E12641</t>
  </si>
  <si>
    <t>SERVICIO GRAN CALAMAR S.A. DE C.V.</t>
  </si>
  <si>
    <t>PL/2874/EXP/ES/2015</t>
  </si>
  <si>
    <t>E03404</t>
  </si>
  <si>
    <t>SERVICIO AUTOPISTA SA DE CV</t>
  </si>
  <si>
    <t>PL/2875/EXP/ES/2015</t>
  </si>
  <si>
    <t>E00504</t>
  </si>
  <si>
    <t>CHAZARO ASOCIADOS SA DE CV</t>
  </si>
  <si>
    <t>PL/2876/EXP/ES/2015</t>
  </si>
  <si>
    <t>E06737</t>
  </si>
  <si>
    <t>PL/2877/EXP/ES/2015</t>
  </si>
  <si>
    <t>E07894</t>
  </si>
  <si>
    <t>INMOBILIARIA SORGAR, S.A. DE C.V.</t>
  </si>
  <si>
    <t>PL/2878/EXP/ES/2015</t>
  </si>
  <si>
    <t>E03361</t>
  </si>
  <si>
    <t>SUPER SERVICIO NIZA, SA DE CV</t>
  </si>
  <si>
    <t>PL/2879/EXP/ES/2015</t>
  </si>
  <si>
    <t>E09305</t>
  </si>
  <si>
    <t>FELIPE DE JESUS CASTAÑEDA GUERRERO</t>
  </si>
  <si>
    <t>PL/2880/EXP/ES/2015</t>
  </si>
  <si>
    <t>E02557</t>
  </si>
  <si>
    <t>GASOLINERA MELAQUE, S DE RL</t>
  </si>
  <si>
    <t>PL/2881/EXP/ES/2015</t>
  </si>
  <si>
    <t>E11347</t>
  </si>
  <si>
    <t>PL/2882/EXP/ES/2015</t>
  </si>
  <si>
    <t>E04335</t>
  </si>
  <si>
    <t>PL/2883/EXP/ES/2015</t>
  </si>
  <si>
    <t>E01999</t>
  </si>
  <si>
    <t>GASOLINERA MEXICANA, S.A. DE C.V.</t>
  </si>
  <si>
    <t>PL/2884/EXP/ES/2015</t>
  </si>
  <si>
    <t>E08403</t>
  </si>
  <si>
    <t>PL/2885/EXP/ES/2015</t>
  </si>
  <si>
    <t>E11418</t>
  </si>
  <si>
    <t>GASOLINERA ZALATITAN SA DE CV</t>
  </si>
  <si>
    <t>PL/2886/EXP/ES/2015</t>
  </si>
  <si>
    <t>E10085</t>
  </si>
  <si>
    <t>CONSORCIO DEL PINAR S.A. DE C.V.</t>
  </si>
  <si>
    <t>PL/2887/EXP/ES/2015</t>
  </si>
  <si>
    <t>E03561</t>
  </si>
  <si>
    <t>PL/2888/EXP/ES/2015</t>
  </si>
  <si>
    <t>E08310</t>
  </si>
  <si>
    <t>PALMA SOLA SERVICIO SA DE CV</t>
  </si>
  <si>
    <t>PL/2889/EXP/ES/2015</t>
  </si>
  <si>
    <t>E11008</t>
  </si>
  <si>
    <t>GASOLINERA FRANCISCO VILLA NORTE SA DE CV</t>
  </si>
  <si>
    <t>PL/2890/EXP/ES/2015</t>
  </si>
  <si>
    <t>E08981</t>
  </si>
  <si>
    <t>EL SAUZ AUTO SERVICIO SA DE CV</t>
  </si>
  <si>
    <t>E09484</t>
  </si>
  <si>
    <t>E03702</t>
  </si>
  <si>
    <t>PL/2893/EXP/ES/2015</t>
  </si>
  <si>
    <t>E11575</t>
  </si>
  <si>
    <t>PL/2894/EXP/ES/2015</t>
  </si>
  <si>
    <t>E11959</t>
  </si>
  <si>
    <t>PL/2895/EXP/ES/2015</t>
  </si>
  <si>
    <t>E10014</t>
  </si>
  <si>
    <t>SERVICIO EL CHINO, S.A. DE C.V.</t>
  </si>
  <si>
    <t>PL/2896/EXP/ES/2015</t>
  </si>
  <si>
    <t>E08889</t>
  </si>
  <si>
    <t>DISTRIBUIDORES MANA SA DE CV</t>
  </si>
  <si>
    <t>PL/2897/EXP/ES/2015</t>
  </si>
  <si>
    <t>E01944</t>
  </si>
  <si>
    <t>PL/2898/EXP/ES/2015</t>
  </si>
  <si>
    <t>E01946</t>
  </si>
  <si>
    <t>PL/2899/EXP/ES/2015</t>
  </si>
  <si>
    <t>E00156</t>
  </si>
  <si>
    <t>ESTACION DE SERVICIO 0156 S.A. DE C.V.</t>
  </si>
  <si>
    <t>PL/2900/EXP/ES/2015</t>
  </si>
  <si>
    <t>E00036</t>
  </si>
  <si>
    <t>SERVICIO REVOLUCION 0036, S.A. DE C.V.</t>
  </si>
  <si>
    <t>PL/2901/EXP/ES/2015</t>
  </si>
  <si>
    <t>E04724</t>
  </si>
  <si>
    <t>PL/2902/EXP/ES/2015</t>
  </si>
  <si>
    <t>E05897</t>
  </si>
  <si>
    <t>SERVICIOS DEL PUERTO SA DE CV</t>
  </si>
  <si>
    <t>PL/2903/EXP/ES/2015</t>
  </si>
  <si>
    <t>E10817</t>
  </si>
  <si>
    <t>SERVICIO LOS TRES COMPADRES, S.A. DE C.V.</t>
  </si>
  <si>
    <t>PL/2904/EXP/ES/2015</t>
  </si>
  <si>
    <t>E04372</t>
  </si>
  <si>
    <t>PL/2905/EXP/ES/2015</t>
  </si>
  <si>
    <t>E04800</t>
  </si>
  <si>
    <t>PL/2906/EXP/ES/2015</t>
  </si>
  <si>
    <t>E10122</t>
  </si>
  <si>
    <t>RED SIGLO XXI SA DE CV</t>
  </si>
  <si>
    <t>PL/2907/EXP/ES/2015</t>
  </si>
  <si>
    <t>E10645</t>
  </si>
  <si>
    <t>PL/2908/EXP/ES/2015</t>
  </si>
  <si>
    <t>E00332</t>
  </si>
  <si>
    <t>SUPER SERVICIO NAUMEX, S.A. DE C.V.</t>
  </si>
  <si>
    <t>PL/2909/EXP/ES/2015</t>
  </si>
  <si>
    <t>E10553</t>
  </si>
  <si>
    <t>PL/2910/EXP/ES/2015</t>
  </si>
  <si>
    <t>E11404</t>
  </si>
  <si>
    <t>PL/2911/EXP/ES/2015</t>
  </si>
  <si>
    <t>E11574</t>
  </si>
  <si>
    <t>PL/2912/EXP/ES/2015</t>
  </si>
  <si>
    <t>E09334</t>
  </si>
  <si>
    <t>COMBUSTIBLES Y LUBRICANTES BRISAS SA DE CV</t>
  </si>
  <si>
    <t>PL/2913/EXP/ES/2015</t>
  </si>
  <si>
    <t>E07335</t>
  </si>
  <si>
    <t>GASOLINERA SAN SEBASTIAN SA DE CV</t>
  </si>
  <si>
    <t>PL/2914/EXP/ES/2015</t>
  </si>
  <si>
    <t>E08164</t>
  </si>
  <si>
    <t>SERVICIOS SAN JUAN S.A. DE C.V.</t>
  </si>
  <si>
    <t>PL/2915/EXP/ES/2015</t>
  </si>
  <si>
    <t>E03654</t>
  </si>
  <si>
    <t>GASOLINERIA RINCON DE LAS DONCELLAS SA DE CV</t>
  </si>
  <si>
    <t>PL/2916/EXP/ES/2015</t>
  </si>
  <si>
    <t>E05569</t>
  </si>
  <si>
    <t>SERVIGAS EL NOCTURNAL, S.A. DE C.V.</t>
  </si>
  <si>
    <t>PL/2917/EXP/ES/2015</t>
  </si>
  <si>
    <t>E00836</t>
  </si>
  <si>
    <t>ANGEL AGUILAR DOMINGUEZ</t>
  </si>
  <si>
    <t>PL/2918/EXP/ES/2015</t>
  </si>
  <si>
    <t>E07128</t>
  </si>
  <si>
    <t>SERVICIO GARZA FLORES, S.A. DE C.V.</t>
  </si>
  <si>
    <t>PL/2919/EXP/ES/2015</t>
  </si>
  <si>
    <t>E01521</t>
  </si>
  <si>
    <t>GASOLINERA JALISCO SA DE CV</t>
  </si>
  <si>
    <t>PL/2920/EXP/ES/2015</t>
  </si>
  <si>
    <t>E10789</t>
  </si>
  <si>
    <t>LEONARDO COLIN ROMERO</t>
  </si>
  <si>
    <t>PL/2921/EXP/ES/2015</t>
  </si>
  <si>
    <t>E05446</t>
  </si>
  <si>
    <t>DISTRIBUIDORA DEL NORTE DE SALAMANCA, S.A. DE C.V.</t>
  </si>
  <si>
    <t>PL/2922/EXP/ES/2015</t>
  </si>
  <si>
    <t>E02922</t>
  </si>
  <si>
    <t>GASOLINERA FELIPE ANGELES SA</t>
  </si>
  <si>
    <t>PL/2923/EXP/ES/2015</t>
  </si>
  <si>
    <t>E11985</t>
  </si>
  <si>
    <t>SERVICIO AMBARHATI S DE R.L DE C.V.</t>
  </si>
  <si>
    <t>PL/2924/EXP/ES/2015</t>
  </si>
  <si>
    <t>E10673</t>
  </si>
  <si>
    <t>SERVICIO IRASAL S.A. DE C.V.</t>
  </si>
  <si>
    <t>PL/2925/EXP/ES/2015</t>
  </si>
  <si>
    <t>E06092</t>
  </si>
  <si>
    <t>SERVICIO EL NEGRO, S.A. DE C.V.</t>
  </si>
  <si>
    <t>PL/2926/EXP/ES/2015</t>
  </si>
  <si>
    <t>E01585</t>
  </si>
  <si>
    <t>GASOLINERA BARAJAS SA DE CV</t>
  </si>
  <si>
    <t>PL/2927/EXP/ES/2015</t>
  </si>
  <si>
    <t>E07883</t>
  </si>
  <si>
    <t>SRYGAS SA DE C V</t>
  </si>
  <si>
    <t>PL/2928/EXP/ES/2015</t>
  </si>
  <si>
    <t>E07760</t>
  </si>
  <si>
    <t>YADIRA ELOISA DAVILA CORONA</t>
  </si>
  <si>
    <t>PL/2929/EXP/ES/2015</t>
  </si>
  <si>
    <t>E09923</t>
  </si>
  <si>
    <t>AUTOSERVICIO ROSALES, S.A. DE C.V.</t>
  </si>
  <si>
    <t>PL/2930/EXP/ES/2015</t>
  </si>
  <si>
    <t>E09222</t>
  </si>
  <si>
    <t>ESTACION DE SERVICIOS LACHIGOLO SA DE CV</t>
  </si>
  <si>
    <t>PL/2931/EXP/ES/2015</t>
  </si>
  <si>
    <t>E03352</t>
  </si>
  <si>
    <t>SERVICIO TOPO CHICO SA DE CV</t>
  </si>
  <si>
    <t>PL/2932/EXP/ES/2015</t>
  </si>
  <si>
    <t>E07255</t>
  </si>
  <si>
    <t>SERVICIO CACALILAO, SA DE CV E07255</t>
  </si>
  <si>
    <t>PL/2933/EXP/ES/2015</t>
  </si>
  <si>
    <t>E07004</t>
  </si>
  <si>
    <t>PL/2934/EXP/ES/2015</t>
  </si>
  <si>
    <t>E01512</t>
  </si>
  <si>
    <t>PL/2935/EXP/ES/2015</t>
  </si>
  <si>
    <t>E06585</t>
  </si>
  <si>
    <t>PL/2936/EXP/ES/2015</t>
  </si>
  <si>
    <t>E09739</t>
  </si>
  <si>
    <t>PL/2937/EXP/ES/2015</t>
  </si>
  <si>
    <t>E10687</t>
  </si>
  <si>
    <t>MULTISERVICIOS YAXCHILAN S.A DE C.V.</t>
  </si>
  <si>
    <t>PL/2938/EXP/ES/2015</t>
  </si>
  <si>
    <t>E12371</t>
  </si>
  <si>
    <t>OPERADORA DE SERVICIOS TUCHTLAN S.A DE C.V.</t>
  </si>
  <si>
    <t>PL/2939/EXP/ES/2015</t>
  </si>
  <si>
    <t>E04706</t>
  </si>
  <si>
    <t>PL/2940/EXP/ES/2015</t>
  </si>
  <si>
    <t>E09642</t>
  </si>
  <si>
    <t>CONSER DE LA LAGUNA SA DE CV</t>
  </si>
  <si>
    <t>PL/2941/EXP/ES/2015</t>
  </si>
  <si>
    <t>E04815</t>
  </si>
  <si>
    <t>GASOLINERIA LOS ORGANOS, S.A. DE C.V.</t>
  </si>
  <si>
    <t>PL/2942/EXP/ES/2015</t>
  </si>
  <si>
    <t>E07088</t>
  </si>
  <si>
    <t>SUPER SERVICIO GASOLINERO DEL SUR S.A. DE C.V.</t>
  </si>
  <si>
    <t>PL/2943/EXP/ES/2015</t>
  </si>
  <si>
    <t>E05383</t>
  </si>
  <si>
    <t>PL/2944/EXP/ES/2015</t>
  </si>
  <si>
    <t>E05305</t>
  </si>
  <si>
    <t>PL/2945/EXP/ES/2015</t>
  </si>
  <si>
    <t>E12131</t>
  </si>
  <si>
    <t>SERVICIOS TLACOTE LA JOYA SA DE CV</t>
  </si>
  <si>
    <t>PL/2946/EXP/ES/2015</t>
  </si>
  <si>
    <t>E11018</t>
  </si>
  <si>
    <t>SUPERSERVICIO TALA, S.A. DE C.V.</t>
  </si>
  <si>
    <t>PL/2947/EXP/ES/2015</t>
  </si>
  <si>
    <t>E05019</t>
  </si>
  <si>
    <t>SERVICIO OZULUAMA, SA DE CV E05019</t>
  </si>
  <si>
    <t>PL/2948/EXP/ES/2015</t>
  </si>
  <si>
    <t>E04077</t>
  </si>
  <si>
    <t>SERVICIO EXPRESS EL POPO, SA DE CV</t>
  </si>
  <si>
    <t>PL/2949/EXP/ES/2015</t>
  </si>
  <si>
    <t>E00384</t>
  </si>
  <si>
    <t>ESTACION MORELOS, SA</t>
  </si>
  <si>
    <t>PL/2950/EXP/ES/2015</t>
  </si>
  <si>
    <t>E04738</t>
  </si>
  <si>
    <t>CONSORCIO GASOLINERA CENTRAL IV S.A. DE C.V.</t>
  </si>
  <si>
    <t>PL/2951/EXP/ES/2015</t>
  </si>
  <si>
    <t>E01369</t>
  </si>
  <si>
    <t>ESTACION DE SERVICIO FERES S.A. DE C.V.</t>
  </si>
  <si>
    <t>PL/2952/EXP/ES/2015</t>
  </si>
  <si>
    <t>E04775</t>
  </si>
  <si>
    <t>SERVICIO FABRICAS SA DE CV</t>
  </si>
  <si>
    <t>PL/2953/EXP/ES/2015</t>
  </si>
  <si>
    <t>E09050</t>
  </si>
  <si>
    <t>SERVICIO EL RETACHE, SA DE CV E10393</t>
  </si>
  <si>
    <t>PL/2954/EXP/ES/2015</t>
  </si>
  <si>
    <t>E08534</t>
  </si>
  <si>
    <t>COMBUSTIBLES PLATA SA DE CV</t>
  </si>
  <si>
    <t>PL/2955/EXP/ES/2015</t>
  </si>
  <si>
    <t>E12125</t>
  </si>
  <si>
    <t>COMBUSTIBLES ORO SA DE CV</t>
  </si>
  <si>
    <t>PL/2956/EXP/ES/2015</t>
  </si>
  <si>
    <t>E07225</t>
  </si>
  <si>
    <t>PL/2957/EXP/ES/2015</t>
  </si>
  <si>
    <t>E02344</t>
  </si>
  <si>
    <t>SERVICIO TAMPICO S.A. DE C.V.</t>
  </si>
  <si>
    <t>PL/2958/EXP/ES/2015</t>
  </si>
  <si>
    <t>E12357</t>
  </si>
  <si>
    <t>PL/2959/EXP/ES/2015</t>
  </si>
  <si>
    <t>E06302</t>
  </si>
  <si>
    <t>SERVICIO LA GRIEGA S.A. DE C.V. (ES 11963)</t>
  </si>
  <si>
    <t>PL/2960/EXP/ES/2015</t>
  </si>
  <si>
    <t>E01775</t>
  </si>
  <si>
    <t>SERVICIO LERMA DEL PACIFICO SA DE CV</t>
  </si>
  <si>
    <t>PL/2961/EXP/ES/2015</t>
  </si>
  <si>
    <t>E11797</t>
  </si>
  <si>
    <t>GASOLINERA LA HACIENDA ROSA DE CASTILLA SA DE CV</t>
  </si>
  <si>
    <t>PL/2962/EXP/ES/2015</t>
  </si>
  <si>
    <t>E06316</t>
  </si>
  <si>
    <t>PL/2963/EXP/ES/2015</t>
  </si>
  <si>
    <t>E06559</t>
  </si>
  <si>
    <t>PL/2964/EXP/ES/2015</t>
  </si>
  <si>
    <t>E08201</t>
  </si>
  <si>
    <t>BERTHA SALAS SALAS</t>
  </si>
  <si>
    <t>PL/2965/EXP/ES/2015</t>
  </si>
  <si>
    <t>E09349</t>
  </si>
  <si>
    <t>SERVICIO HUEHUETOCA, SA DE CV</t>
  </si>
  <si>
    <t>PL/2966/EXP/ES/2015</t>
  </si>
  <si>
    <t>E12237</t>
  </si>
  <si>
    <t>PL/2967/EXP/ES/2015</t>
  </si>
  <si>
    <t>E12214</t>
  </si>
  <si>
    <t>PL/2968/EXP/ES/2015</t>
  </si>
  <si>
    <t>E02360</t>
  </si>
  <si>
    <t>SERVICIO ABURTO S.A. DE C.V.</t>
  </si>
  <si>
    <t>PL/2969/EXP/ES/2015</t>
  </si>
  <si>
    <t>E06300</t>
  </si>
  <si>
    <t>SOVAL SA DE CV</t>
  </si>
  <si>
    <t>PL/2970/EXP/ES/2015</t>
  </si>
  <si>
    <t>E10496</t>
  </si>
  <si>
    <t>PL/2971/EXP/ES/2015</t>
  </si>
  <si>
    <t>E11436</t>
  </si>
  <si>
    <t>JUAN CARLOS PEREZ MERELLES</t>
  </si>
  <si>
    <t>PL/2972/EXP/ES/2015</t>
  </si>
  <si>
    <t>E11114</t>
  </si>
  <si>
    <t>PL/2973/EXP/ES/2015</t>
  </si>
  <si>
    <t>E07024</t>
  </si>
  <si>
    <t>GRUPO CESCO DE LOS ALTOS, S.A. DE C.V.</t>
  </si>
  <si>
    <t>PL/2974/EXP/ES/2015</t>
  </si>
  <si>
    <t>E11358</t>
  </si>
  <si>
    <t>PL/2975/EXP/ES/2015</t>
  </si>
  <si>
    <t>E00577</t>
  </si>
  <si>
    <t>PL/2976/EXP/ES/2015</t>
  </si>
  <si>
    <t>E11125</t>
  </si>
  <si>
    <t>ALFONSO ORNELAS GONZALEZ</t>
  </si>
  <si>
    <t>PL/2977/EXP/ES/2015</t>
  </si>
  <si>
    <t>E05084</t>
  </si>
  <si>
    <t>ESTEFANIA PEREZ RUIZ</t>
  </si>
  <si>
    <t>PL/2978/EXP/ES/2015</t>
  </si>
  <si>
    <t>E04137</t>
  </si>
  <si>
    <t>SUPER SERVICIO DE LA HUASTECA, SA DE CV E04137</t>
  </si>
  <si>
    <t>PL/2979/EXP/ES/2015</t>
  </si>
  <si>
    <t>E05576</t>
  </si>
  <si>
    <t>SERVICIO SABAGAS S.A. DE C.V.</t>
  </si>
  <si>
    <t>PL/2980/EXP/ES/2015</t>
  </si>
  <si>
    <t>E07832</t>
  </si>
  <si>
    <t>DINOGAS S.A DE C.V.</t>
  </si>
  <si>
    <t>PL/2981/EXP/ES/2015</t>
  </si>
  <si>
    <t>E08472</t>
  </si>
  <si>
    <t>PL/2982/EXP/ES/2015</t>
  </si>
  <si>
    <t>E12604</t>
  </si>
  <si>
    <t>ESTACION DE SERVICIO BEE AKABICHE SA DE CV</t>
  </si>
  <si>
    <t>PL/2983/EXP/ES/2015</t>
  </si>
  <si>
    <t>E02552</t>
  </si>
  <si>
    <t>SERVICIO LAS PALMAS DE FRESNILLO SA DE CV</t>
  </si>
  <si>
    <t>PL/2984/EXP/ES/2015</t>
  </si>
  <si>
    <t>E09967</t>
  </si>
  <si>
    <t>PL/2985/EXP/ES/2015</t>
  </si>
  <si>
    <t>E10491</t>
  </si>
  <si>
    <t>PL/2986/EXP/ES/2015</t>
  </si>
  <si>
    <t>E02952</t>
  </si>
  <si>
    <t>PL/2987/EXP/ES/2015</t>
  </si>
  <si>
    <t>E10262</t>
  </si>
  <si>
    <t>PL/2988/EXP/ES/2015</t>
  </si>
  <si>
    <t>E04567</t>
  </si>
  <si>
    <t>SERVICIO REFORMA DE MORELIA SA DE CV</t>
  </si>
  <si>
    <t>PL/2989/EXP/ES/2015</t>
  </si>
  <si>
    <t>E05564</t>
  </si>
  <si>
    <t>GRUPO RAM VAL S.A. DE C.V.</t>
  </si>
  <si>
    <t>PL/2990/EXP/ES/2015</t>
  </si>
  <si>
    <t>E08998</t>
  </si>
  <si>
    <t>PL/2991/EXP/ES/2015</t>
  </si>
  <si>
    <t>E07779</t>
  </si>
  <si>
    <t>SERVICIO LLANO DE MORELOS, SA DE CV</t>
  </si>
  <si>
    <t>PL/2992/EXP/ES/2015</t>
  </si>
  <si>
    <t>E11966</t>
  </si>
  <si>
    <t>PL/2993/EXP/ES/2015</t>
  </si>
  <si>
    <t>E05836</t>
  </si>
  <si>
    <t>PL/2994/EXP/ES/2015</t>
  </si>
  <si>
    <t>E03466</t>
  </si>
  <si>
    <t>MULTISERVICIOS LA MESA S.A. DE C.V.</t>
  </si>
  <si>
    <t>PL/2995/EXP/ES/2015</t>
  </si>
  <si>
    <t>E03416</t>
  </si>
  <si>
    <t>PIROTE, SA DE CV</t>
  </si>
  <si>
    <t>PL/2996/EXP/ES/2015</t>
  </si>
  <si>
    <t>E08994</t>
  </si>
  <si>
    <t>PL/2997/EXP/ES/2015</t>
  </si>
  <si>
    <t>E10480</t>
  </si>
  <si>
    <t>SERVICIOS EL ESPINAL, S.A. DE C.V.</t>
  </si>
  <si>
    <t>PL/2998/EXP/ES/2015</t>
  </si>
  <si>
    <t>E10742</t>
  </si>
  <si>
    <t>GRUPO GARZÁN DEL PACIFICO S.A. DE C.V.</t>
  </si>
  <si>
    <t>PL/2999/EXP/ES/2015</t>
  </si>
  <si>
    <t>E10560</t>
  </si>
  <si>
    <t>PL/3000/EXP/ES/2015</t>
  </si>
  <si>
    <t>E05584</t>
  </si>
  <si>
    <t>COMBUSTIBLES Y LUBRICANTES DE MERIDA SA DE CV</t>
  </si>
  <si>
    <t>PL/3001/EXP/ES/2015</t>
  </si>
  <si>
    <t>E06326</t>
  </si>
  <si>
    <t>ESTACION DE COMBUSTIBLE ELIZONDO, S.A. DE C.V.</t>
  </si>
  <si>
    <t>PL/3002/EXP/ES/2015</t>
  </si>
  <si>
    <t>E05189</t>
  </si>
  <si>
    <t>SERVICIO CORONA, S.A. DE C.V.</t>
  </si>
  <si>
    <t>PL/3003/EXP/ES/2015</t>
  </si>
  <si>
    <t>E02876</t>
  </si>
  <si>
    <t>ENERGETICOS PLUS SA DE CV</t>
  </si>
  <si>
    <t>PL/3004/EXP/ES/2015</t>
  </si>
  <si>
    <t>E03203</t>
  </si>
  <si>
    <t>SERVICIOS PLAYAS DEL CAMARON SA DE CV</t>
  </si>
  <si>
    <t>PL/3005/EXP/ES/2015</t>
  </si>
  <si>
    <t>E07029</t>
  </si>
  <si>
    <t>TUGASOLINERA S.A. DE C.V.</t>
  </si>
  <si>
    <t>PL/3006/EXP/ES/2015</t>
  </si>
  <si>
    <t>E10818</t>
  </si>
  <si>
    <t>ESTACION LA CHUECA, S.A. DE C.V.</t>
  </si>
  <si>
    <t>PL/3007/EXP/ES/2015</t>
  </si>
  <si>
    <t>E09412</t>
  </si>
  <si>
    <t>PL/3008/EXP/ES/2015</t>
  </si>
  <si>
    <t>E05619</t>
  </si>
  <si>
    <t>SUPERSERVICIO JOSE LUIS S.A. DE C.V.</t>
  </si>
  <si>
    <t>PL/3009/EXP/ES/2015</t>
  </si>
  <si>
    <t>E11539</t>
  </si>
  <si>
    <t>PL/3010/EXP/ES/2015</t>
  </si>
  <si>
    <t>E11588</t>
  </si>
  <si>
    <t>GASUPER S.A. DE C.V.</t>
  </si>
  <si>
    <t>PL/3011/EXP/ES/2015</t>
  </si>
  <si>
    <t>E02362</t>
  </si>
  <si>
    <t>CLARA LUZ GARCIA HERNANDEZ</t>
  </si>
  <si>
    <t>PL/3012/EXP/ES/2015</t>
  </si>
  <si>
    <t>E10790</t>
  </si>
  <si>
    <t>ENTRONQUE SANTA CLARA, S.A. DE C.V.</t>
  </si>
  <si>
    <t>PL/3013/EXP/ES/2015</t>
  </si>
  <si>
    <t>E01766</t>
  </si>
  <si>
    <t>GASOLINERA VENADILLO, S.A. DE C.V.</t>
  </si>
  <si>
    <t>PL/3014/EXP/ES/2015</t>
  </si>
  <si>
    <t>E09942</t>
  </si>
  <si>
    <t>PL/3015/EXP/ES/2015</t>
  </si>
  <si>
    <t>E08459</t>
  </si>
  <si>
    <t>SERVICIO GALINDAS SA DE CV E.S. 08459</t>
  </si>
  <si>
    <t>PL/3016/EXP/ES/2015</t>
  </si>
  <si>
    <t>E05389</t>
  </si>
  <si>
    <t>MARIO VIVAS IÑIGUEZ</t>
  </si>
  <si>
    <t>PL/3017/EXP/ES/2015</t>
  </si>
  <si>
    <t>E11102</t>
  </si>
  <si>
    <t>PL/3018/EXP/ES/2015</t>
  </si>
  <si>
    <t>E09672</t>
  </si>
  <si>
    <t>HIDROCARBUROS Y SERVICIOS DEL EVORA, S.A. DE C.V.</t>
  </si>
  <si>
    <t>PL/3019/EXP/ES/2015</t>
  </si>
  <si>
    <t>E06424</t>
  </si>
  <si>
    <t>AZTECA DORADA SA DE CV</t>
  </si>
  <si>
    <t>PL/3020/EXP/ES/2015</t>
  </si>
  <si>
    <t>E08793</t>
  </si>
  <si>
    <t>LOS CUATES HERRERA SA DE CV</t>
  </si>
  <si>
    <t>PL/3021/EXP/ES/2015</t>
  </si>
  <si>
    <t>E00666</t>
  </si>
  <si>
    <t>GASOLINERIA NOGALES SA DE CV</t>
  </si>
  <si>
    <t>PL/3022/EXP/ES/2015</t>
  </si>
  <si>
    <t>E11723</t>
  </si>
  <si>
    <t>COMBUSTIBLES TEIKA DEL CORREDOR S A DE C V</t>
  </si>
  <si>
    <t>PL/3023/EXP/ES/2015</t>
  </si>
  <si>
    <t>E11597</t>
  </si>
  <si>
    <t>FONATUR OPERADORA PORTUARIA SA DE CV</t>
  </si>
  <si>
    <t>PL/3024/EXP/ES/2015</t>
  </si>
  <si>
    <t>E06188</t>
  </si>
  <si>
    <t>PL/3025/EXP/ES/2015</t>
  </si>
  <si>
    <t>E06231</t>
  </si>
  <si>
    <t>SERVICIO SOLORZANO LOPEZ S.A. DE C.V.</t>
  </si>
  <si>
    <t>PL/3026/EXP/ES/2015</t>
  </si>
  <si>
    <t>E01274</t>
  </si>
  <si>
    <t>SERVICIO CIUDAD VALLES, SA DE CV</t>
  </si>
  <si>
    <t>PL/3027/EXP/ES/2015</t>
  </si>
  <si>
    <t>E09534</t>
  </si>
  <si>
    <t>COMBUSTIBLES Y LUBRICANTES MARIA LUISA SA DE CV</t>
  </si>
  <si>
    <t>PL/3028/EXP/ES/2015</t>
  </si>
  <si>
    <t>E07765</t>
  </si>
  <si>
    <t>GRUPO GASOLINERO LM, S.A. DE C.V.</t>
  </si>
  <si>
    <t>PL/3029/EXP/ES/2015</t>
  </si>
  <si>
    <t>E00968</t>
  </si>
  <si>
    <t>VILLADA COMBUSTIBLES SA DE CV</t>
  </si>
  <si>
    <t>PL/3030/EXP/ES/2015</t>
  </si>
  <si>
    <t>E06928</t>
  </si>
  <si>
    <t>AUTO SERVICIOS LA BODEGA SA DE CV</t>
  </si>
  <si>
    <t>PL/3031/EXP/ES/2015</t>
  </si>
  <si>
    <t>E10578</t>
  </si>
  <si>
    <t>GASOLINERA Q SA DE CV</t>
  </si>
  <si>
    <t>PL/3032/EXP/ES/2015</t>
  </si>
  <si>
    <t>E05049</t>
  </si>
  <si>
    <t>SUPER SERVICIO SALVATIERRA SA DE CV</t>
  </si>
  <si>
    <t>PL/3033/EXP/ES/2015</t>
  </si>
  <si>
    <t>E05879</t>
  </si>
  <si>
    <t>COMBUSTIBLES Y LUBRICANTES DE MONTEJO SA DE CV</t>
  </si>
  <si>
    <t>PL/3034/EXP/ES/2015</t>
  </si>
  <si>
    <t>E12569</t>
  </si>
  <si>
    <t>PL/3035/EXP/ES/2015</t>
  </si>
  <si>
    <t>E06118</t>
  </si>
  <si>
    <t>COMBUSTIBLES Y LUBRICANTES VISTA ALEGRE SA DE CV</t>
  </si>
  <si>
    <t>PL/3036/EXP/ES/2015</t>
  </si>
  <si>
    <t>E08179</t>
  </si>
  <si>
    <t>ESTACION DE SERVICIO LATILLAS S.A. DE C.V.</t>
  </si>
  <si>
    <t>PL/3037/EXP/ES/2015</t>
  </si>
  <si>
    <t>E07952</t>
  </si>
  <si>
    <t>COMBUSTIBLES Y LUBRICANTES AVILA CAMACHO SA DE CV</t>
  </si>
  <si>
    <t>PL/3038/EXP/ES/2015</t>
  </si>
  <si>
    <t>E12562</t>
  </si>
  <si>
    <t>GASOLINERA LUGO SA DE CV</t>
  </si>
  <si>
    <t>PL/3039/EXP/ES/2015</t>
  </si>
  <si>
    <t>E07973</t>
  </si>
  <si>
    <t>COMBUSTIBLES DE TANLUM SA DE CV</t>
  </si>
  <si>
    <t>PL/3040/EXP/ES/2015</t>
  </si>
  <si>
    <t>E06426</t>
  </si>
  <si>
    <t>PL/3041/EXP/ES/2015</t>
  </si>
  <si>
    <t>E08710</t>
  </si>
  <si>
    <t>COMBUSTIBLES Y LUBRICANTES CINCO COLONIAS SA DE CV</t>
  </si>
  <si>
    <t>PL/3042/EXP/ES/2015</t>
  </si>
  <si>
    <t>E10996</t>
  </si>
  <si>
    <t>PL/3043/EXP/ES/2015</t>
  </si>
  <si>
    <t>E11308</t>
  </si>
  <si>
    <t>PAULA PETRA ALLENDE CUADRA</t>
  </si>
  <si>
    <t>PL/3044/EXP/ES/2015</t>
  </si>
  <si>
    <t>E09074</t>
  </si>
  <si>
    <t>SERVICIO BOCA SA DE CV</t>
  </si>
  <si>
    <t>PL/3045/EXP/ES/2015</t>
  </si>
  <si>
    <t>E01020</t>
  </si>
  <si>
    <t>SERVICIO MACOR S.A. DE C.V.</t>
  </si>
  <si>
    <t>PL/3046/EXP/ES/2015</t>
  </si>
  <si>
    <t>E05247</t>
  </si>
  <si>
    <t>GUILLERMO MENDEZ GARCIA</t>
  </si>
  <si>
    <t>PL/3047/EXP/ES/2015</t>
  </si>
  <si>
    <t>E04506</t>
  </si>
  <si>
    <t>PL/3048/EXP/ES/2015</t>
  </si>
  <si>
    <t>E11604</t>
  </si>
  <si>
    <t>COMBUSTIBLES Y LUBRICANTES LA FLORIDA SA DE CV</t>
  </si>
  <si>
    <t>PL/3049/EXP/ES/2015</t>
  </si>
  <si>
    <t>E07693</t>
  </si>
  <si>
    <t>SUPER GAS SAN LUIS MATEHUALA S.A. DE C.V.</t>
  </si>
  <si>
    <t>PL/3050/EXP/ES/2015</t>
  </si>
  <si>
    <t>E11087</t>
  </si>
  <si>
    <t>ENERGETICOS DE MAGDALENA S.A. DE CV.</t>
  </si>
  <si>
    <t>PL/3051/EXP/ES/2015</t>
  </si>
  <si>
    <t>E09021</t>
  </si>
  <si>
    <t>PL/3052/EXP/ES/2015</t>
  </si>
  <si>
    <t>E05321</t>
  </si>
  <si>
    <t>SERVICIO EL RETACHE, SA DE CV</t>
  </si>
  <si>
    <t>PL/3053/EXP/ES/2015</t>
  </si>
  <si>
    <t>E00548</t>
  </si>
  <si>
    <t>PEDRO ANGEL CASTILLO CASTELLANOS</t>
  </si>
  <si>
    <t>PL/3054/EXP/ES/2015</t>
  </si>
  <si>
    <t>E05100</t>
  </si>
  <si>
    <t>BUGAS SA DE CV</t>
  </si>
  <si>
    <t>PL/3055/EXP/ES/2015</t>
  </si>
  <si>
    <t>E11213</t>
  </si>
  <si>
    <t>SUPER SERVICIOS ALMARAIL S.A. DE C.V.</t>
  </si>
  <si>
    <t>PL/3056/EXP/ES/2015</t>
  </si>
  <si>
    <t>E12071</t>
  </si>
  <si>
    <t>GASOLINERA LA ONCE SA DE CV</t>
  </si>
  <si>
    <t>PL/3057/EXP/ES/2015</t>
  </si>
  <si>
    <t>E06940</t>
  </si>
  <si>
    <t>GASOLINERIA SANTA RITA S.A. DE C.V.</t>
  </si>
  <si>
    <t>PL/3058/EXP/ES/2015</t>
  </si>
  <si>
    <t>E06176</t>
  </si>
  <si>
    <t>BENZINA S.A DE C.V</t>
  </si>
  <si>
    <t>PL/3059/EXP/ES/2015</t>
  </si>
  <si>
    <t>E07493</t>
  </si>
  <si>
    <t>PL/3060/EXP/ES/2015</t>
  </si>
  <si>
    <t>E07750</t>
  </si>
  <si>
    <t>OSCAR CABRALES MONTOYA</t>
  </si>
  <si>
    <t>PL/3061/EXP/ES/2015</t>
  </si>
  <si>
    <t>E11079</t>
  </si>
  <si>
    <t>SERVICIO LA CABAÑA SA DE CV</t>
  </si>
  <si>
    <t>PL/3062/EXP/ES/2015</t>
  </si>
  <si>
    <t>E09627</t>
  </si>
  <si>
    <t>ADMINISTRADORA DEL COLORADO SRLCV</t>
  </si>
  <si>
    <t>PL/3063/EXP/ES/2015</t>
  </si>
  <si>
    <t>E02453</t>
  </si>
  <si>
    <t>PL/3064/EXP/ES/2015</t>
  </si>
  <si>
    <t>E06980</t>
  </si>
  <si>
    <t>PL/3065/EXP/ES/2015</t>
  </si>
  <si>
    <t>E04942</t>
  </si>
  <si>
    <t>PL/3066/EXP/ES/2015</t>
  </si>
  <si>
    <t>E07373</t>
  </si>
  <si>
    <t>GRUPO HIDALGUENSE DE GASOLINEROS, S.A. DE CV</t>
  </si>
  <si>
    <t>PL/3067/EXP/ES/2015</t>
  </si>
  <si>
    <t>E10936</t>
  </si>
  <si>
    <t>PL/3068/EXP/ES/2015</t>
  </si>
  <si>
    <t>E12440</t>
  </si>
  <si>
    <t>GASOLINERA PUERTO ARISTA, S.A. DE C.V.</t>
  </si>
  <si>
    <t>PL/3069/EXP/ES/2015</t>
  </si>
  <si>
    <t>E10125</t>
  </si>
  <si>
    <t>PL/3070/EXP/ES/2015</t>
  </si>
  <si>
    <t>E00651</t>
  </si>
  <si>
    <t>SERVICIO COSTA ESMERALDA SA DE CV</t>
  </si>
  <si>
    <t>PL/3071/EXP/ES/2015</t>
  </si>
  <si>
    <t>E12000</t>
  </si>
  <si>
    <t>ESTACION ZONE GAS, S.A. DE C.V.</t>
  </si>
  <si>
    <t>PL/3072/EXP/ES/2015</t>
  </si>
  <si>
    <t>E03845</t>
  </si>
  <si>
    <t>PL/3073/EXP/ES/2015</t>
  </si>
  <si>
    <t>E10230</t>
  </si>
  <si>
    <t>SERVICIO GAMO DE DURANGO SA DE CV</t>
  </si>
  <si>
    <t>PL/3074/EXP/ES/2015</t>
  </si>
  <si>
    <t>E00864</t>
  </si>
  <si>
    <t>GASOLINERA EL CRUCERO SA DE CV</t>
  </si>
  <si>
    <t>PL/3075/EXP/ES/2015</t>
  </si>
  <si>
    <t>E04964</t>
  </si>
  <si>
    <t>GASOLINERA Y SERVICIOS CENTRAL II S.A. DE C.V.</t>
  </si>
  <si>
    <t>PL/3076/EXP/ES/2015</t>
  </si>
  <si>
    <t>E05952</t>
  </si>
  <si>
    <t>SUPER SERVICIO ABASTOS SA DE CV</t>
  </si>
  <si>
    <t>PL/3077/EXP/ES/2015</t>
  </si>
  <si>
    <t>E11788</t>
  </si>
  <si>
    <t>ESTACIÓN DE SERVICO NARVAEZ S.A. DE C.V.</t>
  </si>
  <si>
    <t>PL/3078/EXP/ES/2015</t>
  </si>
  <si>
    <t>E09392</t>
  </si>
  <si>
    <t>PL/3079/EXP/ES/2015</t>
  </si>
  <si>
    <t>E08520</t>
  </si>
  <si>
    <t>PL/3080/EXP/ES/2015</t>
  </si>
  <si>
    <t>E08022</t>
  </si>
  <si>
    <t>ESTACION DE SERVICIO MAGALLANES S.A. DE C.V.</t>
  </si>
  <si>
    <t>PL/3081/EXP/ES/2015</t>
  </si>
  <si>
    <t>E04931</t>
  </si>
  <si>
    <t>GASOLINERA NOCHIXTLAN, S.A. DE C.V.</t>
  </si>
  <si>
    <t>PL/3082/EXP/ES/2015</t>
  </si>
  <si>
    <t>E10943</t>
  </si>
  <si>
    <t>COMBUSTIBLES CUMULO DE VIRGO SA DE CV</t>
  </si>
  <si>
    <t>PL/3083/EXP/ES/2015</t>
  </si>
  <si>
    <t>E11618</t>
  </si>
  <si>
    <t>SERVICIO PLUS TEPEJI SA DE CV</t>
  </si>
  <si>
    <t>PL/3084/EXP/ES/2015</t>
  </si>
  <si>
    <t>E12167</t>
  </si>
  <si>
    <t>OPERADORA EL GUANTON S.A. DE C.V.</t>
  </si>
  <si>
    <t>PL/3085/EXP/ES/2015</t>
  </si>
  <si>
    <t>E08904</t>
  </si>
  <si>
    <t>SUPER SERVICIO AURORA, SA DE CV</t>
  </si>
  <si>
    <t>PL/3086/EXP/ES/2015</t>
  </si>
  <si>
    <t>E06384</t>
  </si>
  <si>
    <t>COMERCIALIZADORA DE COMBUSTIBLES OCOZOCOAUTLA SACV</t>
  </si>
  <si>
    <t>PL/3087/EXP/ES/2015</t>
  </si>
  <si>
    <t>E01673</t>
  </si>
  <si>
    <t>GASOLINERA REYES, S.A. DE C.V.</t>
  </si>
  <si>
    <t>PL/3088/EXP/ES/2015</t>
  </si>
  <si>
    <t>E00647</t>
  </si>
  <si>
    <t>GASOLINERA MAYA DIAZ S.A. DE C.V.</t>
  </si>
  <si>
    <t>PL/3089/EXP/ES/2015</t>
  </si>
  <si>
    <t>E11153</t>
  </si>
  <si>
    <t>GASOLINERA PENJAMO, S.A. DE C.V.</t>
  </si>
  <si>
    <t>PL/3090/EXP/ES/2015</t>
  </si>
  <si>
    <t>E00990</t>
  </si>
  <si>
    <t>ISABEL FERNANDEZ MAGAÑA</t>
  </si>
  <si>
    <t>PL/3091/EXP/ES/2015</t>
  </si>
  <si>
    <t>E03538</t>
  </si>
  <si>
    <t>SUPER SERVICIO EL QUINTO SA DE CV</t>
  </si>
  <si>
    <t>PL/3092/EXP/ES/2015</t>
  </si>
  <si>
    <t>E02591</t>
  </si>
  <si>
    <t>PL/3093/EXP/ES/2015</t>
  </si>
  <si>
    <t>E11926</t>
  </si>
  <si>
    <t>SERVICIOS PLAZA GALERIAS, S.A. DE C.V.</t>
  </si>
  <si>
    <t>PL/3094/EXP/ES/2015</t>
  </si>
  <si>
    <t>E07947</t>
  </si>
  <si>
    <t>DESARROLLO NAUTICO INTEGRAL SA DE CV</t>
  </si>
  <si>
    <t>PL/3095/EXP/ES/2015</t>
  </si>
  <si>
    <t>E09697</t>
  </si>
  <si>
    <t>SERVICIO LA CENTRAL SA DE CV</t>
  </si>
  <si>
    <t>PL/3096/EXP/ES/2015</t>
  </si>
  <si>
    <t>E12584</t>
  </si>
  <si>
    <t>PL/3097/EXP/ES/2015</t>
  </si>
  <si>
    <t>E01544</t>
  </si>
  <si>
    <t>SERVICIO LOPEZ MATEOS SA DE CV</t>
  </si>
  <si>
    <t>PL/3098/EXP/ES/2015</t>
  </si>
  <si>
    <t>E10543</t>
  </si>
  <si>
    <t>PL/3099/EXP/ES/2015</t>
  </si>
  <si>
    <t>E06735</t>
  </si>
  <si>
    <t>LIDERGAS SERVICIO S.A. DE C.V.</t>
  </si>
  <si>
    <t>PL/3100/EXP/ES/2015</t>
  </si>
  <si>
    <t>E12446</t>
  </si>
  <si>
    <t>GRUPO GASOLINERO IBEROMEXICANO SA DE CV</t>
  </si>
  <si>
    <t>PL/3101/EXP/ES/2015</t>
  </si>
  <si>
    <t>E06973</t>
  </si>
  <si>
    <t>ESTACION DE SERVICIOS VALBEMO SA DE CV</t>
  </si>
  <si>
    <t>PL/3102/EXP/ES/2015</t>
  </si>
  <si>
    <t>E11431</t>
  </si>
  <si>
    <t>COMBUSTIBLES RAMANAY S.A. DE C.V.</t>
  </si>
  <si>
    <t>PL/3103/EXP/ES/2015</t>
  </si>
  <si>
    <t>E05930</t>
  </si>
  <si>
    <t>PL/3104/EXP/ES/2015</t>
  </si>
  <si>
    <t>E00419</t>
  </si>
  <si>
    <t>SUPER SERVICIO URZUA SA</t>
  </si>
  <si>
    <t>PL/3105/EXP/ES/2015</t>
  </si>
  <si>
    <t>E09547</t>
  </si>
  <si>
    <t>SERVICIO SANMO S.A. DE C.V.</t>
  </si>
  <si>
    <t>PL/3106/EXP/ES/2015</t>
  </si>
  <si>
    <t>E07223</t>
  </si>
  <si>
    <t>PL/3107/EXP/ES/2015</t>
  </si>
  <si>
    <t>E03387</t>
  </si>
  <si>
    <t>OLMECA DG SA DE CV</t>
  </si>
  <si>
    <t>PL/3108/EXP/ES/2015</t>
  </si>
  <si>
    <t>E00872</t>
  </si>
  <si>
    <t>SUPER SERVICIO LA VENTA SA DE CV</t>
  </si>
  <si>
    <t>PL/3109/EXP/ES/2015</t>
  </si>
  <si>
    <t>E05411</t>
  </si>
  <si>
    <t>ROGELIO AMADOR DE HOYOS PEREZ</t>
  </si>
  <si>
    <t>PL/3110/EXP/ES/2015</t>
  </si>
  <si>
    <t>E09035</t>
  </si>
  <si>
    <t>RUGA COMBUSTIBLES SA DE CV</t>
  </si>
  <si>
    <t>PL/3111/EXP/ES/2015</t>
  </si>
  <si>
    <t>E09596</t>
  </si>
  <si>
    <t>PL/3112/EXP/ES/2015</t>
  </si>
  <si>
    <t>E06629</t>
  </si>
  <si>
    <t>MACROSERVICIO DEL PACIFICO, S. A. DE C. V.</t>
  </si>
  <si>
    <t>PL/3113/EXP/ES/2015</t>
  </si>
  <si>
    <t>E07138</t>
  </si>
  <si>
    <t>SERVICIO VIALIDAD SA DE CV</t>
  </si>
  <si>
    <t>PL/3114/EXP/ES/2015</t>
  </si>
  <si>
    <t>E09202</t>
  </si>
  <si>
    <t>PL/3115/EXP/ES/2015</t>
  </si>
  <si>
    <t>E09509</t>
  </si>
  <si>
    <t>PL/3116/EXP/ES/2015</t>
  </si>
  <si>
    <t>E03800</t>
  </si>
  <si>
    <t>EPITACIO SANTOS CHAVEZ</t>
  </si>
  <si>
    <t>PL/3117/EXP/ES/2015</t>
  </si>
  <si>
    <t>E03969</t>
  </si>
  <si>
    <t>SERVICIO PARQUE FUNDIDORA SA DE CV</t>
  </si>
  <si>
    <t>PL/3118/EXP/ES/2015</t>
  </si>
  <si>
    <t>E04395</t>
  </si>
  <si>
    <t>GASOLINERA INDUSTRIAL, SA DE CV</t>
  </si>
  <si>
    <t>PL/3119/EXP/ES/2015</t>
  </si>
  <si>
    <t>E02431</t>
  </si>
  <si>
    <t>GASERMEX S. DE R.L. DE C.V.</t>
  </si>
  <si>
    <t>PL/3120/EXP/ES/2015</t>
  </si>
  <si>
    <t>E12078</t>
  </si>
  <si>
    <t>GASERVICIO HERMOSUR, S.A. DE C.V.</t>
  </si>
  <si>
    <t>PL/3121/EXP/ES/2015</t>
  </si>
  <si>
    <t>E04170</t>
  </si>
  <si>
    <t>ENERGÉTICOS Y LUBRICANTES FLORES , S.A. DE C.V</t>
  </si>
  <si>
    <t>PL/3122/EXP/ES/2015</t>
  </si>
  <si>
    <t>E09403</t>
  </si>
  <si>
    <t>NOVOGAS GUADALAJARA VALLARTA SA DE CV</t>
  </si>
  <si>
    <t>PL/3123/EXP/ES/2015</t>
  </si>
  <si>
    <t>E10227</t>
  </si>
  <si>
    <t>PL/3124/EXP/ES/2015</t>
  </si>
  <si>
    <t>E11371</t>
  </si>
  <si>
    <t>GASOLINERA CENTRO LOGISTICO SA DE CV</t>
  </si>
  <si>
    <t>PL/3125/EXP/ES/2015</t>
  </si>
  <si>
    <t>E12399</t>
  </si>
  <si>
    <t>PL/3126/EXP/ES/2015</t>
  </si>
  <si>
    <t>E08930</t>
  </si>
  <si>
    <t>GASOLINERA LA BENDICION SA DE CV</t>
  </si>
  <si>
    <t>PL/3127/EXP/ES/2015</t>
  </si>
  <si>
    <t>E10197</t>
  </si>
  <si>
    <t>OPERADORA DE COMBUSTIBLES CENTRO LOGISTICO SA DECV</t>
  </si>
  <si>
    <t>PL/3128/EXP/ES/2015</t>
  </si>
  <si>
    <t>E01370</t>
  </si>
  <si>
    <t>SERVICIO MERAZ, S.A. DE C.V.</t>
  </si>
  <si>
    <t>PL/3129/EXP/ES/2015</t>
  </si>
  <si>
    <t>E01710</t>
  </si>
  <si>
    <t>GASO SHOP S.A. DE C.V.</t>
  </si>
  <si>
    <t>PL/3130/EXP/ES/2015</t>
  </si>
  <si>
    <t>E01553</t>
  </si>
  <si>
    <t>SERVICIO NIÑOS HEROES, S.A. DE C.V.</t>
  </si>
  <si>
    <t>PL/3131/EXP/ES/2015</t>
  </si>
  <si>
    <t>E01682</t>
  </si>
  <si>
    <t>SILAO GAS S.A. DE C.V.</t>
  </si>
  <si>
    <t>PL/3132/EXP/ES/2015</t>
  </si>
  <si>
    <t>E04742</t>
  </si>
  <si>
    <t>PL/3133/EXP/ES/2015</t>
  </si>
  <si>
    <t>E00923</t>
  </si>
  <si>
    <t>MERCEDES ROMERO BRINGAS</t>
  </si>
  <si>
    <t>PL/3134/EXP/ES/2015</t>
  </si>
  <si>
    <t>E09088</t>
  </si>
  <si>
    <t>SERVICIO GILGA S.A. DE C.V.</t>
  </si>
  <si>
    <t>PL/3135/EXP/ES/2015</t>
  </si>
  <si>
    <t>E06757</t>
  </si>
  <si>
    <t>PL/3136/EXP/ES/2015</t>
  </si>
  <si>
    <t>E07449</t>
  </si>
  <si>
    <t>PL/3137/EXP/ES/2015</t>
  </si>
  <si>
    <t>E01330</t>
  </si>
  <si>
    <t>ESTACION DE SERVICIO MOCORITO, SA DE CV</t>
  </si>
  <si>
    <t>PL/3138/EXP/ES/2015</t>
  </si>
  <si>
    <t>E11738</t>
  </si>
  <si>
    <t>PL/3139/EXP/ES/2015</t>
  </si>
  <si>
    <t>E04901</t>
  </si>
  <si>
    <t>SERVICIO CONEJOS S A DE C V</t>
  </si>
  <si>
    <t>PL/3140/EXP/ES/2015</t>
  </si>
  <si>
    <t>E05158</t>
  </si>
  <si>
    <t>SUPER SERVICIO LA ZIRANDA SA DE CV</t>
  </si>
  <si>
    <t>PL/3141/EXP/ES/2015</t>
  </si>
  <si>
    <t>E01479</t>
  </si>
  <si>
    <t>GASOLINERA SACRAMENTO S A</t>
  </si>
  <si>
    <t>PL/3142/EXP/ES/2015</t>
  </si>
  <si>
    <t>E05335</t>
  </si>
  <si>
    <t>DESARROLLADORA DE SERVICIOS OMEGA SA DE CV</t>
  </si>
  <si>
    <t>PL/3143/EXP/ES/2015</t>
  </si>
  <si>
    <t>E04975</t>
  </si>
  <si>
    <t>ARIAS AGUILAR S.A. DE C.V.</t>
  </si>
  <si>
    <t>PL/3144/EXP/ES/2015</t>
  </si>
  <si>
    <t>E07326</t>
  </si>
  <si>
    <t>MASGAS CORPORATIVO S.A DE C.V.</t>
  </si>
  <si>
    <t>PL/3145/EXP/ES/2015</t>
  </si>
  <si>
    <t>E11071</t>
  </si>
  <si>
    <t>MAYGAS S.A. DE C.V.</t>
  </si>
  <si>
    <t>PL/3146/EXP/ES/2015</t>
  </si>
  <si>
    <t>E00696</t>
  </si>
  <si>
    <t>ARMANDO ISIDRO RUBIO LICONA</t>
  </si>
  <si>
    <t>PL/3147/EXP/ES/2015</t>
  </si>
  <si>
    <t>E03493</t>
  </si>
  <si>
    <t>AUTO SERVICIO CABALLERO, S.A. DE C.V.</t>
  </si>
  <si>
    <t>PL/3148/EXP/ES/2015</t>
  </si>
  <si>
    <t>E03174</t>
  </si>
  <si>
    <t>SERVICIO EL CERRITO SA DE CV</t>
  </si>
  <si>
    <t>PL/3149/EXP/ES/2015</t>
  </si>
  <si>
    <t>E05784</t>
  </si>
  <si>
    <t>SUPER SERVICIO EL POLVORIN S.A. DE C.V.</t>
  </si>
  <si>
    <t>PL/3150/EXP/ES/2015</t>
  </si>
  <si>
    <t>E02825</t>
  </si>
  <si>
    <t>SERVICIO MIRAMONTES SA</t>
  </si>
  <si>
    <t>PL/3151/EXP/ES/2015</t>
  </si>
  <si>
    <t>E04001</t>
  </si>
  <si>
    <t>LA ERRE SA DE CV</t>
  </si>
  <si>
    <t>PL/3152/EXP/ES/2015</t>
  </si>
  <si>
    <t>E03614</t>
  </si>
  <si>
    <t>RAUL ALVAREZ PEREZ</t>
  </si>
  <si>
    <t>PL/3153/EXP/ES/2015</t>
  </si>
  <si>
    <t>E02546</t>
  </si>
  <si>
    <t>OBSERVATORIO SA</t>
  </si>
  <si>
    <t>PL/3154/EXP/ES/2015</t>
  </si>
  <si>
    <t>E03046</t>
  </si>
  <si>
    <t>MARIA ANA TATO DEZA</t>
  </si>
  <si>
    <t>PL/3155/EXP/ES/2015</t>
  </si>
  <si>
    <t>E02509</t>
  </si>
  <si>
    <t>MARIA JOSEFINA RODRIGUEZ GUTIERREZ</t>
  </si>
  <si>
    <t>PL/3156/EXP/ES/2015</t>
  </si>
  <si>
    <t>E06819</t>
  </si>
  <si>
    <t>SERVICIO GASOLINERO INTEGRAL MAYA SA DE CV</t>
  </si>
  <si>
    <t>PL/3157/EXP/ES/2015</t>
  </si>
  <si>
    <t>E07421</t>
  </si>
  <si>
    <t>SERVICIO GASOLINERO INTEGRAL AZTECA SA DE CV</t>
  </si>
  <si>
    <t>PL/3158/EXP/ES/2015</t>
  </si>
  <si>
    <t>E03284</t>
  </si>
  <si>
    <t>GAS LA CAÑADA SA DE CV</t>
  </si>
  <si>
    <t>PL/3159/EXP/ES/2015</t>
  </si>
  <si>
    <t>E08834</t>
  </si>
  <si>
    <t>SERVICIO CAPUCHINAS SA DE CV</t>
  </si>
  <si>
    <t>PL/3160/EXP/ES/2015</t>
  </si>
  <si>
    <t>E06758</t>
  </si>
  <si>
    <t>GRUPO GASOLINERO LAGOS SA DE CV</t>
  </si>
  <si>
    <t>PL/3161/EXP/ES/2015</t>
  </si>
  <si>
    <t>E04068</t>
  </si>
  <si>
    <t>GASOLINERA SERVICIO EL TREBOL SA DE CV DE RL</t>
  </si>
  <si>
    <t>PL/3162/EXP/ES/2015</t>
  </si>
  <si>
    <t>E02808</t>
  </si>
  <si>
    <t>GRUPO VICENCIO S.A. DE C.V.</t>
  </si>
  <si>
    <t>PL/3163/EXP/ES/2015</t>
  </si>
  <si>
    <t>E04449</t>
  </si>
  <si>
    <t>COMERCIALIZADORA DE COMBUSTIBLE LA FUENTE SA DE CV</t>
  </si>
  <si>
    <t>PL/3164/EXP/ES/2015</t>
  </si>
  <si>
    <t>E09159</t>
  </si>
  <si>
    <t>ESTACION ESCOBEDO SA DE CV</t>
  </si>
  <si>
    <t>PL/3165/EXP/ES/2015</t>
  </si>
  <si>
    <t>E05150</t>
  </si>
  <si>
    <t>PL/3166/EXP/ES/2015</t>
  </si>
  <si>
    <t>E08319</t>
  </si>
  <si>
    <t>GASOLINERA QUIRINDAVARA SA DE CV</t>
  </si>
  <si>
    <t>PL/3167/EXP/ES/2015</t>
  </si>
  <si>
    <t>E07337</t>
  </si>
  <si>
    <t>GRUPO CRESVIC S.A. DE C.V.</t>
  </si>
  <si>
    <t>PL/3168/EXP/ES/2015</t>
  </si>
  <si>
    <t>E06195</t>
  </si>
  <si>
    <t>SERVICIO CIUDAD INDUSTRIAL CANCUN SA DE CV</t>
  </si>
  <si>
    <t>PL/3169/EXP/ES/2015</t>
  </si>
  <si>
    <t>E07814</t>
  </si>
  <si>
    <t>GASOLINERA MICHOACAN S.A. DE C.V.</t>
  </si>
  <si>
    <t>PL/3170/EXP/ES/2015</t>
  </si>
  <si>
    <t>E04475</t>
  </si>
  <si>
    <t>COMPLEJO EMPRESARIAL 2001, S.A. DE C.V.</t>
  </si>
  <si>
    <t>PL/3171/EXP/ES/2015</t>
  </si>
  <si>
    <t>E09947</t>
  </si>
  <si>
    <t>SUPER SERVICIO CM SA DE CV</t>
  </si>
  <si>
    <t>PL/3172/EXP/ES/2015</t>
  </si>
  <si>
    <t>E09424</t>
  </si>
  <si>
    <t>SERVICIO SATURNO S.A. DE C.V.</t>
  </si>
  <si>
    <t>PL/3173/EXP/ES/2015</t>
  </si>
  <si>
    <t>E07344</t>
  </si>
  <si>
    <t>GASO CONTROL INTEGRAL DOS S.A. DE C.V.</t>
  </si>
  <si>
    <t>PL/3174/EXP/ES/2015</t>
  </si>
  <si>
    <t>E03097</t>
  </si>
  <si>
    <t>SERVICIO PRADO E HIJOS SA DE CV</t>
  </si>
  <si>
    <t>PL/3175/EXP/ES/2015</t>
  </si>
  <si>
    <t>E05045</t>
  </si>
  <si>
    <t>2PM SA DE CV</t>
  </si>
  <si>
    <t>PL/3176/EXP/ES/2015</t>
  </si>
  <si>
    <t>E01978</t>
  </si>
  <si>
    <t>LUBRICANTES Y GASOLINAS S.A. DE C.V.</t>
  </si>
  <si>
    <t>PL/3177/EXP/ES/2015</t>
  </si>
  <si>
    <t>E04106</t>
  </si>
  <si>
    <t>GASOLINERA LOS ANGELES DE HUEJOTZINGO SA DE CV</t>
  </si>
  <si>
    <t>PL/3178/EXP/ES/2015</t>
  </si>
  <si>
    <t>E07078</t>
  </si>
  <si>
    <t>MARIA ELENA PRADO MERCADO</t>
  </si>
  <si>
    <t>PL/3179/EXP/ES/2015</t>
  </si>
  <si>
    <t>E04467</t>
  </si>
  <si>
    <t>SERVICIO DON LUIS, S.A. DE C.V. ES4467</t>
  </si>
  <si>
    <t>PL/3180/EXP/ES/2015</t>
  </si>
  <si>
    <t>E09162</t>
  </si>
  <si>
    <t>GASOLINA Y LUBRICANTES JOSE JUAN SA DECV</t>
  </si>
  <si>
    <t>PL/3181/EXP/ES/2015</t>
  </si>
  <si>
    <t>E06649</t>
  </si>
  <si>
    <t>SERVICIO TLATELCO, S.A. DE C.V.</t>
  </si>
  <si>
    <t>PL/3182/EXP/ES/2015</t>
  </si>
  <si>
    <t>E00721</t>
  </si>
  <si>
    <t>GRUPO EMPRESARIAL SIGAS S.A. DE C.V.</t>
  </si>
  <si>
    <t>PL/3183/EXP/ES/2015</t>
  </si>
  <si>
    <t>E00880</t>
  </si>
  <si>
    <t>INDUSTRIAL TURISTICA ANCRA, S.A. DE C.V.</t>
  </si>
  <si>
    <t>PL/3184/EXP/ES/2015</t>
  </si>
  <si>
    <t>E05932</t>
  </si>
  <si>
    <t>SERVICIO DOBLE B, SA DE CV</t>
  </si>
  <si>
    <t>PL/3185/EXP/ES/2015</t>
  </si>
  <si>
    <t>E04382</t>
  </si>
  <si>
    <t>GAGO SA DE CV</t>
  </si>
  <si>
    <t>PL/3186/EXP/ES/2015</t>
  </si>
  <si>
    <t>E02515</t>
  </si>
  <si>
    <t>PL/3187/EXP/ES/2015</t>
  </si>
  <si>
    <t>E03685</t>
  </si>
  <si>
    <t>GAS ABASTO SA DE CV</t>
  </si>
  <si>
    <t>PL/3188/EXP/ES/2015</t>
  </si>
  <si>
    <t>E06644</t>
  </si>
  <si>
    <t>SERVICIO DE ABASTECIMIENTO RODRIGUEZ EGUIA, SA CV</t>
  </si>
  <si>
    <t>PL/3189/EXP/ES/2015</t>
  </si>
  <si>
    <t>E00626</t>
  </si>
  <si>
    <t>MULTISERVICIO EL FRESNO SA DE CV</t>
  </si>
  <si>
    <t>PL/3190/EXP/ES/2015</t>
  </si>
  <si>
    <t>E07036</t>
  </si>
  <si>
    <t>GASOLINA VERDE Y ROJA S.A. DE C.V.</t>
  </si>
  <si>
    <t>PL/3191/EXP/ES/2015</t>
  </si>
  <si>
    <t>E11497</t>
  </si>
  <si>
    <t>MARQUICE SA DE CV</t>
  </si>
  <si>
    <t>PL/3192/EXP/ES/2015</t>
  </si>
  <si>
    <t>E06049</t>
  </si>
  <si>
    <t>SERVICIO MI MOSA, S.A. DE C.V.</t>
  </si>
  <si>
    <t>PL/3193/EXP/ES/2015</t>
  </si>
  <si>
    <t>E01093</t>
  </si>
  <si>
    <t>SERVICIO DEL CENTRO DE ZAMORA. S.A. DE C.V.</t>
  </si>
  <si>
    <t>PL/3194/EXP/ES/2015</t>
  </si>
  <si>
    <t>E03060</t>
  </si>
  <si>
    <t>SERVICIOS AGSA S.A DE C.V.</t>
  </si>
  <si>
    <t>PL/3195/EXP/ES/2015</t>
  </si>
  <si>
    <t>E06241</t>
  </si>
  <si>
    <t>SERVICIO VILLAVAL SA DE CV</t>
  </si>
  <si>
    <t>PL/3196/EXP/ES/2015</t>
  </si>
  <si>
    <t>E09098</t>
  </si>
  <si>
    <t>PL/3197/EXP/ES/2015</t>
  </si>
  <si>
    <t>E07382</t>
  </si>
  <si>
    <t>PL/3198/EXP/ES/2015</t>
  </si>
  <si>
    <t>E07129</t>
  </si>
  <si>
    <t>PL/3199/EXP/ES/2015</t>
  </si>
  <si>
    <t>E00104</t>
  </si>
  <si>
    <t>PL/3200/EXP/ES/2015</t>
  </si>
  <si>
    <t>E00097</t>
  </si>
  <si>
    <t>PL/3201/EXP/ES/2015</t>
  </si>
  <si>
    <t>E00012</t>
  </si>
  <si>
    <t>PL/3202/EXP/ES/2015</t>
  </si>
  <si>
    <t>E00102</t>
  </si>
  <si>
    <t>PL/3203/EXP/ES/2015</t>
  </si>
  <si>
    <t>E00009</t>
  </si>
  <si>
    <t>PL/3204/EXP/ES/2015</t>
  </si>
  <si>
    <t>E00191</t>
  </si>
  <si>
    <t>PL/3205/EXP/ES/2015</t>
  </si>
  <si>
    <t>E00043</t>
  </si>
  <si>
    <t>PL/3206/EXP/ES/2015</t>
  </si>
  <si>
    <t>E04085</t>
  </si>
  <si>
    <t>SERVICIO COSMART VALLES SA DE CV</t>
  </si>
  <si>
    <t>PL/3207/EXP/ES/2015</t>
  </si>
  <si>
    <t>E08064</t>
  </si>
  <si>
    <t>SERVICIO RIO MAYO, S.A. DE C.V.</t>
  </si>
  <si>
    <t>PL/3208/EXP/ES/2015</t>
  </si>
  <si>
    <t>E00059</t>
  </si>
  <si>
    <t>PL/3209/EXP/ES/2015</t>
  </si>
  <si>
    <t>E00094</t>
  </si>
  <si>
    <t>PL/3210/EXP/ES/2015</t>
  </si>
  <si>
    <t>E00152</t>
  </si>
  <si>
    <t>PL/3211/EXP/ES/2015</t>
  </si>
  <si>
    <t>E10570</t>
  </si>
  <si>
    <t>INMOBILIARIA CORBELI S.A. DE C.V</t>
  </si>
  <si>
    <t>PL/3212/EXP/ES/2015</t>
  </si>
  <si>
    <t>E04781</t>
  </si>
  <si>
    <t>SERVICIOS GASOLINEROS SARO S.A. DE C.V.</t>
  </si>
  <si>
    <t>PL/3213/EXP/ES/2015</t>
  </si>
  <si>
    <t>E11589</t>
  </si>
  <si>
    <t>LUIS FERNANDO ARIAS OCHOA</t>
  </si>
  <si>
    <t>PL/3214/EXP/ES/2015</t>
  </si>
  <si>
    <t>E12090</t>
  </si>
  <si>
    <t>SERVICIO LA CHINANTLA SA DE CV</t>
  </si>
  <si>
    <t>PL/3215/EXP/ES/2015</t>
  </si>
  <si>
    <t>E06000</t>
  </si>
  <si>
    <t>COMBUSTIBLES EL CRUCERO, SA DE CV</t>
  </si>
  <si>
    <t>PL/3216/EXP/ES/2015</t>
  </si>
  <si>
    <t>E06047</t>
  </si>
  <si>
    <t>HIDROCARBUROS DE LA MIXTECA S.A. DE C.V.</t>
  </si>
  <si>
    <t>PL/3217/EXP/ES/2015</t>
  </si>
  <si>
    <t>E06508</t>
  </si>
  <si>
    <t>ABELARDO MONCADA CANTU</t>
  </si>
  <si>
    <t>PL/3218/EXP/ES/2015</t>
  </si>
  <si>
    <t>E05642</t>
  </si>
  <si>
    <t>COMBUSTIBLES Y SERVICIOS ESMERALDA SA DE CV</t>
  </si>
  <si>
    <t>PL/3219/EXP/ES/2015</t>
  </si>
  <si>
    <t>E07503</t>
  </si>
  <si>
    <t>SERVICIO GRAN AVENIDA S.A. DE C.V.</t>
  </si>
  <si>
    <t>PL/3220/EXP/ES/2015</t>
  </si>
  <si>
    <t>E03789</t>
  </si>
  <si>
    <t>SOCORRO RUVALCABA RODRIGUEZ</t>
  </si>
  <si>
    <t>PL/3221/EXP/ES/2015</t>
  </si>
  <si>
    <t>E11317</t>
  </si>
  <si>
    <t>GASOLINERÍA PLAZA AGUAMILPA, S.A. DE C.V.</t>
  </si>
  <si>
    <t>PL/3222/EXP/ES/2015</t>
  </si>
  <si>
    <t>E06982</t>
  </si>
  <si>
    <t>SERVICIO SAROGAR, S.A. DE C.V E06982</t>
  </si>
  <si>
    <t>PL/3223/EXP/ES/2015</t>
  </si>
  <si>
    <t>E05977</t>
  </si>
  <si>
    <t>MEOQUI CORPORACION, S.A. DE C.V.</t>
  </si>
  <si>
    <t>PL/3224/EXP/ES/2015</t>
  </si>
  <si>
    <t>E09204</t>
  </si>
  <si>
    <t>SERVICIO COMONDU SA DE CV</t>
  </si>
  <si>
    <t>PL/3225/EXP/ES/2015</t>
  </si>
  <si>
    <t>E10043</t>
  </si>
  <si>
    <t>SUPER GAS MARAVILLAS, S.A. DE C.V.</t>
  </si>
  <si>
    <t>PL/3226/EXP/ES/2015</t>
  </si>
  <si>
    <t>E02179</t>
  </si>
  <si>
    <t>EMERIO HORACIO SOTO PEREDA</t>
  </si>
  <si>
    <t>PL/3227/EXP/ES/2015</t>
  </si>
  <si>
    <t>E02393</t>
  </si>
  <si>
    <t>SERVICIO EL TACOTE, S.A DE C.V</t>
  </si>
  <si>
    <t>PL/3228/EXP/ES/2015</t>
  </si>
  <si>
    <t>E08312</t>
  </si>
  <si>
    <t>ALBA DERIVADOS, S.A. DE C.V.</t>
  </si>
  <si>
    <t>PL/3229/EXP/ES/2015</t>
  </si>
  <si>
    <t>E06988</t>
  </si>
  <si>
    <t>CRI DE PUEBLA S.A. DE C.V.</t>
  </si>
  <si>
    <t>PL/3230/EXP/ES/2015</t>
  </si>
  <si>
    <t>E03478</t>
  </si>
  <si>
    <t>NARO DE PUEBLA SA DE CV</t>
  </si>
  <si>
    <t>PL/3231/EXP/ES/2015</t>
  </si>
  <si>
    <t>E09882</t>
  </si>
  <si>
    <t>ELIA HERNANDEZ GUTIERREZ</t>
  </si>
  <si>
    <t>PL/3232/EXP/ES/2015</t>
  </si>
  <si>
    <t>E02907</t>
  </si>
  <si>
    <t>SERVICIOS TAC S.A. DE C.V.</t>
  </si>
  <si>
    <t>PL/3233/EXP/ES/2015</t>
  </si>
  <si>
    <t>E05312</t>
  </si>
  <si>
    <t>SUPER SERVICIO MEXCALTITAN , S.A. DE C.V.</t>
  </si>
  <si>
    <t>PL/3234/EXP/ES/2015</t>
  </si>
  <si>
    <t>E00828</t>
  </si>
  <si>
    <t>SERVICIO ROMAY SA DE CV</t>
  </si>
  <si>
    <t>PL/3235/EXP/ES/2015</t>
  </si>
  <si>
    <t>E02539</t>
  </si>
  <si>
    <t>LAS PALMAS DE PUEBLA SA DE CV</t>
  </si>
  <si>
    <t>PL/3236/EXP/ES/2015</t>
  </si>
  <si>
    <t>E02398</t>
  </si>
  <si>
    <t>SERVICIO ESTACIÓN YAGO, S.A. DE C.V.</t>
  </si>
  <si>
    <t>PL/3237/EXP/ES/2015</t>
  </si>
  <si>
    <t>E02275</t>
  </si>
  <si>
    <t>GOSOLINERA JUAREZ Y COMPAÑIA, S.A. DE C.V.</t>
  </si>
  <si>
    <t>PL/3238/EXP/ES/2015</t>
  </si>
  <si>
    <t>E05483</t>
  </si>
  <si>
    <t>ESTACION CASABLANCA SA DE CV</t>
  </si>
  <si>
    <t>PL/3239/EXP/ES/2015</t>
  </si>
  <si>
    <t>E02396</t>
  </si>
  <si>
    <t>SERVICIO VILLAYDALGO , S.A DE C.V.</t>
  </si>
  <si>
    <t>PL/3240/EXP/ES/2015</t>
  </si>
  <si>
    <t>E11096</t>
  </si>
  <si>
    <t>ESTACION DE SERVICIOS SOLEDAD S.A. DE C.V.</t>
  </si>
  <si>
    <t>PL/3241/EXP/ES/2015</t>
  </si>
  <si>
    <t>E03310</t>
  </si>
  <si>
    <t>SERVICIO ROSAMORADA, S.A. DE C.V.</t>
  </si>
  <si>
    <t>PL/3242/EXP/ES/2015</t>
  </si>
  <si>
    <t>E07220</t>
  </si>
  <si>
    <t>GASOLIENRIA RODJAQ SA DE CV</t>
  </si>
  <si>
    <t>PL/3243/EXP/ES/2015</t>
  </si>
  <si>
    <t>E04452</t>
  </si>
  <si>
    <t>GASOLINERIA JAQ SA DE CV</t>
  </si>
  <si>
    <t>PL/3244/EXP/ES/2015</t>
  </si>
  <si>
    <t>E11974</t>
  </si>
  <si>
    <t>PL/3245/EXP/ES/2015</t>
  </si>
  <si>
    <t>E08653</t>
  </si>
  <si>
    <t>SERVICIO PUERTO LORETO SA DE CV</t>
  </si>
  <si>
    <t>PL/3246/EXP/ES/2015</t>
  </si>
  <si>
    <t>E03178</t>
  </si>
  <si>
    <t>SERVICIO LAS AMERICAS S.A. DE C.V.</t>
  </si>
  <si>
    <t>PL/3247/EXP/ES/2015</t>
  </si>
  <si>
    <t>E00819</t>
  </si>
  <si>
    <t>CORPORATIVO BTO SA DE CV</t>
  </si>
  <si>
    <t>PL/3248/EXP/ES/2015</t>
  </si>
  <si>
    <t>E05258</t>
  </si>
  <si>
    <t>SUPER GAS FUNDADORES, S.A. DE C.V.</t>
  </si>
  <si>
    <t>PL/3249/EXP/ES/2015</t>
  </si>
  <si>
    <t>E04755</t>
  </si>
  <si>
    <t>PL/3250/EXP/ES/2015</t>
  </si>
  <si>
    <t>E04963</t>
  </si>
  <si>
    <t>DORADO MOTORS, S.A. DE C.V.</t>
  </si>
  <si>
    <t>PL/3251/EXP/ES/2015</t>
  </si>
  <si>
    <t>E01644</t>
  </si>
  <si>
    <t>COMBUSTIBLES Y SERVICIOS JARDIN JUAREZ SA DE CV</t>
  </si>
  <si>
    <t>PL/3252/EXP/ES/2015</t>
  </si>
  <si>
    <t>E01692</t>
  </si>
  <si>
    <t>SERVICIO ARAMBURO SA DE CV</t>
  </si>
  <si>
    <t>PL/3253/EXP/ES/2015</t>
  </si>
  <si>
    <t>E02375</t>
  </si>
  <si>
    <t>SERVICIO BOULEVARD ACAPONETA, S.A. DE C.V.</t>
  </si>
  <si>
    <t>PL/3254/EXP/ES/2015</t>
  </si>
  <si>
    <t>E09688</t>
  </si>
  <si>
    <t>COMBUSTIBLES Y SERVICIOS HAV SA DE CV</t>
  </si>
  <si>
    <t>PL/3255/EXP/ES/2015</t>
  </si>
  <si>
    <t>E03461</t>
  </si>
  <si>
    <t>COMBUSTIBLES Y SERVICIOS PERISUR SA DE CV</t>
  </si>
  <si>
    <t>PL/3256/EXP/ES/2015</t>
  </si>
  <si>
    <t>E07378</t>
  </si>
  <si>
    <t>AUTO SERVICIO TABACHINES SA DE CV</t>
  </si>
  <si>
    <t>PL/3257/EXP/ES/2015</t>
  </si>
  <si>
    <t>E09741</t>
  </si>
  <si>
    <t>AUTO SERVICIO BOULEVARD SA DE CV</t>
  </si>
  <si>
    <t>PL/3258/EXP/ES/2015</t>
  </si>
  <si>
    <t>E02374</t>
  </si>
  <si>
    <t>SERVICIO SIERRA HERMANOS, S.A. DE C.V.</t>
  </si>
  <si>
    <t>PL/3259/EXP/ES/2015</t>
  </si>
  <si>
    <t>E02354</t>
  </si>
  <si>
    <t>SUPER SERVICIO UNION SA DE CV</t>
  </si>
  <si>
    <t>PL/3260/EXP/ES/2015</t>
  </si>
  <si>
    <t>E00642</t>
  </si>
  <si>
    <t>YOLANDA ARREOLA TANUZ</t>
  </si>
  <si>
    <t>PL/3261/EXP/ES/2015</t>
  </si>
  <si>
    <t>E03885</t>
  </si>
  <si>
    <t>SERVICIO DIAGONAL SA DE CV</t>
  </si>
  <si>
    <t>PL/3262/EXP/ES/2015</t>
  </si>
  <si>
    <t>E12033</t>
  </si>
  <si>
    <t>ECOGAS SANTA FE S.A. DE C.V.</t>
  </si>
  <si>
    <t>PL/3263/EXP/ES/2015</t>
  </si>
  <si>
    <t>E05527</t>
  </si>
  <si>
    <t>SERVICIO SAN GASPAR S.A DE C.V</t>
  </si>
  <si>
    <t>PL/3264/EXP/ES/2015</t>
  </si>
  <si>
    <t>E00357</t>
  </si>
  <si>
    <t>GASOLINERA QUINTA NORTE S.A. DE C.V.</t>
  </si>
  <si>
    <t>PL/3265/EXP/ES/2015</t>
  </si>
  <si>
    <t>E08580</t>
  </si>
  <si>
    <t>SERVICIO INDUSTRIAS SA DE CV</t>
  </si>
  <si>
    <t>PL/3266/EXP/ES/2015</t>
  </si>
  <si>
    <t>E05260</t>
  </si>
  <si>
    <t>ENERGETICOS DE TEHUACAN SA DE CV</t>
  </si>
  <si>
    <t>PL/3267/EXP/ES/2015</t>
  </si>
  <si>
    <t>E04375</t>
  </si>
  <si>
    <t>HOTELERA CORAL SA DE CV</t>
  </si>
  <si>
    <t>PL/3268/EXP/ES/2015</t>
  </si>
  <si>
    <t>E04605</t>
  </si>
  <si>
    <t>SERVICIO PLAN DE AYALA S.A DE CV.</t>
  </si>
  <si>
    <t>PL/3269/EXP/ES/2015</t>
  </si>
  <si>
    <t>E05191</t>
  </si>
  <si>
    <t>COMBUSTIBLES DE SAN LUIS SA DE CV</t>
  </si>
  <si>
    <t>PL/3270/EXP/ES/2015</t>
  </si>
  <si>
    <t>E08027</t>
  </si>
  <si>
    <t>GRUPO GOLFO DE MEXICO SA DE CV</t>
  </si>
  <si>
    <t>PL/3271/EXP/ES/2015</t>
  </si>
  <si>
    <t>E05121</t>
  </si>
  <si>
    <t>PL/3272/EXP/ES/2015</t>
  </si>
  <si>
    <t>E10062</t>
  </si>
  <si>
    <t>ESTACION DE SERVICIO MONET, SA DE CV</t>
  </si>
  <si>
    <t>PL/3273/EXP/ES/2015</t>
  </si>
  <si>
    <t>E11306</t>
  </si>
  <si>
    <t>INMOBILIARIA SOCORRO ROMERO SANCHEZ S.A. DE C.V.</t>
  </si>
  <si>
    <t>PL/3274/EXP/ES/2015</t>
  </si>
  <si>
    <t>E08856</t>
  </si>
  <si>
    <t>AUTOSERVICIO PASEO DEL CANAL, S.A. DE C.V.</t>
  </si>
  <si>
    <t>PL/3275/EXP/ES/2015</t>
  </si>
  <si>
    <t>E04113</t>
  </si>
  <si>
    <t>SERVICIO GASOLINERO LA ESTACION DE SANTIAGO SA CV</t>
  </si>
  <si>
    <t>PL/3276/EXP/ES/2015</t>
  </si>
  <si>
    <t>E06772</t>
  </si>
  <si>
    <t>PL/3277/EXP/ES/2015</t>
  </si>
  <si>
    <t>E11551</t>
  </si>
  <si>
    <t>TEIKA SERVICIOS DEL VALLE SA DE CV</t>
  </si>
  <si>
    <t>PL/3278/EXP/ES/2015</t>
  </si>
  <si>
    <t>E00075</t>
  </si>
  <si>
    <t>SERVICIO DAKOTA SA DE CV</t>
  </si>
  <si>
    <t>PL/3279/EXP/ES/2015</t>
  </si>
  <si>
    <t>E08562</t>
  </si>
  <si>
    <t>SERVICIO ESTRELLA DE AHUATLAN S.A DE C.V</t>
  </si>
  <si>
    <t>PL/3280/EXP/ES/2015</t>
  </si>
  <si>
    <t>E10537</t>
  </si>
  <si>
    <t>MARIMONI OPERADORA DE SERVICIOS S.A DE C.V</t>
  </si>
  <si>
    <t>PL/3281/EXP/ES/2015</t>
  </si>
  <si>
    <t>E09390</t>
  </si>
  <si>
    <t>SERVICIOS EL CAMPIÑO SA DE CV</t>
  </si>
  <si>
    <t>PL/3282/EXP/ES/2015</t>
  </si>
  <si>
    <t>E08633</t>
  </si>
  <si>
    <t>ESTACION DE SERVICIO TEIKA SA DE CV</t>
  </si>
  <si>
    <t>PL/3283/EXP/ES/2015</t>
  </si>
  <si>
    <t>E03003</t>
  </si>
  <si>
    <t>GASOLINERA LAS ARBOLEDAS SA DE CV</t>
  </si>
  <si>
    <t>PL/3284/EXP/ES/2015</t>
  </si>
  <si>
    <t>E08855</t>
  </si>
  <si>
    <t>SERVICIO SAN URIEL S.A. DE C.V.</t>
  </si>
  <si>
    <t>PL/3285/EXP/ES/2015</t>
  </si>
  <si>
    <t>E07400</t>
  </si>
  <si>
    <t>SERVICIO NUEVA ESTRELLA DE YECAPIXTLA S.A DE C.V.</t>
  </si>
  <si>
    <t>PL/3286/EXP/ES/2015</t>
  </si>
  <si>
    <t>E11764</t>
  </si>
  <si>
    <t>PL/3287/EXP/ES/2015</t>
  </si>
  <si>
    <t>E05206</t>
  </si>
  <si>
    <t>GASOLINERA ALFA S.A DE C.V</t>
  </si>
  <si>
    <t>PL/3288/EXP/ES/2015</t>
  </si>
  <si>
    <t>E04110</t>
  </si>
  <si>
    <t>PL/3289/EXP/ES/2015</t>
  </si>
  <si>
    <t>E05256</t>
  </si>
  <si>
    <t>SERVICIO PROM, S.A. DE C.V.</t>
  </si>
  <si>
    <t>PL/3290/EXP/ES/2015</t>
  </si>
  <si>
    <t>E08678</t>
  </si>
  <si>
    <t>CORPORATIVO C Z S.A. DE C.V.</t>
  </si>
  <si>
    <t>PL/3291/EXP/ES/2015</t>
  </si>
  <si>
    <t>E10138</t>
  </si>
  <si>
    <t>SERVICIO QUINTA RIA SA DE CV</t>
  </si>
  <si>
    <t>PL/3292/EXP/ES/2015</t>
  </si>
  <si>
    <t>E06686</t>
  </si>
  <si>
    <t>SERVICIO SANTA MARIA S.A DE C.V</t>
  </si>
  <si>
    <t>PL/3293/EXP/ES/2015</t>
  </si>
  <si>
    <t>E12673</t>
  </si>
  <si>
    <t>PL/3294/EXP/ES/2015</t>
  </si>
  <si>
    <t>E02305</t>
  </si>
  <si>
    <t>GASOLINERA TULA, S.A. DE .V.</t>
  </si>
  <si>
    <t>PL/3295/EXP/ES/2015</t>
  </si>
  <si>
    <t>E03313</t>
  </si>
  <si>
    <t>GASOLINERA LOGO SA</t>
  </si>
  <si>
    <t>PL/3296/EXP/ES/2015</t>
  </si>
  <si>
    <t>E09226</t>
  </si>
  <si>
    <t>ESTACION DE SERVICIO BOCA DEL MONTE S.A. DE C.V.</t>
  </si>
  <si>
    <t>PL/3297/EXP/ES/2015</t>
  </si>
  <si>
    <t>E12121</t>
  </si>
  <si>
    <t>SERVICIOS INTEGRADOS CAFRALEXA S.A DE C.V</t>
  </si>
  <si>
    <t>PL/3298/EXP/ES/2015</t>
  </si>
  <si>
    <t>E01606</t>
  </si>
  <si>
    <t>GASOLINERIA MICHIFAZO II S.A. DE C.V.</t>
  </si>
  <si>
    <t>PL/3299/EXP/ES/2015</t>
  </si>
  <si>
    <t>E05190</t>
  </si>
  <si>
    <t>EXPRESS GAS, S.A. DE C.V.</t>
  </si>
  <si>
    <t>PL/3300/EXP/ES/2015</t>
  </si>
  <si>
    <t>E12252</t>
  </si>
  <si>
    <t>CARBURANTES DEL CENTRO, S.A. DE C.V.</t>
  </si>
  <si>
    <t>PL/3301/EXP/ES/2015</t>
  </si>
  <si>
    <t>E04161</t>
  </si>
  <si>
    <t>GASOLINERA LA MINA SA DE CV</t>
  </si>
  <si>
    <t>PL/3302/EXP/ES/2015</t>
  </si>
  <si>
    <t>E07058</t>
  </si>
  <si>
    <t>GASOLINERA PEREDA S.A. DE C.V.</t>
  </si>
  <si>
    <t>PL/3303/EXP/ES/2015</t>
  </si>
  <si>
    <t>E07834</t>
  </si>
  <si>
    <t>PL/3304/EXP/ES/2015</t>
  </si>
  <si>
    <t>E00335</t>
  </si>
  <si>
    <t>MANUEL ENRIQUE ARCE MOGUEL</t>
  </si>
  <si>
    <t>PL/3305/EXP/ES/2015</t>
  </si>
  <si>
    <t>E12282</t>
  </si>
  <si>
    <t>AUTOSERVICIO PALMA REAL, SA DE CV</t>
  </si>
  <si>
    <t>PL/3306/EXP/ES/2015</t>
  </si>
  <si>
    <t>E08409</t>
  </si>
  <si>
    <t>GRUPO GASOLINERO ALFA S.A. DE C.V.</t>
  </si>
  <si>
    <t>PL/3307/EXP/ES/2015</t>
  </si>
  <si>
    <t>E06250</t>
  </si>
  <si>
    <t>PL/3308/EXP/ES/2015</t>
  </si>
  <si>
    <t>E05847</t>
  </si>
  <si>
    <t>DESARROLLO GASOLINERO S.A. DE C.V.</t>
  </si>
  <si>
    <t>PL/3309/EXP/ES/2015</t>
  </si>
  <si>
    <t>E08395</t>
  </si>
  <si>
    <t>SERVICIO LAS GASTELEÑAS S.A. DE C.V.</t>
  </si>
  <si>
    <t>PL/3310/EXP/ES/2015</t>
  </si>
  <si>
    <t>E05024</t>
  </si>
  <si>
    <t>ESTACION DE SERVICIO TAXCO S.A. DE C.V.</t>
  </si>
  <si>
    <t>PL/3311/EXP/ES/2015</t>
  </si>
  <si>
    <t>E00336</t>
  </si>
  <si>
    <t>PL/3312/EXP/ES/2015</t>
  </si>
  <si>
    <t>E00629</t>
  </si>
  <si>
    <t>MARIA MARTHA ARROYO DE LEON</t>
  </si>
  <si>
    <t>PL/3313/EXP/ES/2015</t>
  </si>
  <si>
    <t>E01502</t>
  </si>
  <si>
    <t>PL/3314/EXP/ES/2015</t>
  </si>
  <si>
    <t>E12491</t>
  </si>
  <si>
    <t>SERVICIO GASOLINERO EL SECO SA DE CV</t>
  </si>
  <si>
    <t>PL/3315/EXP/ES/2015</t>
  </si>
  <si>
    <t>E00640</t>
  </si>
  <si>
    <t>GASOLINERA VALLE DEL SUR S.A. DE C.V.</t>
  </si>
  <si>
    <t>PL/3316/EXP/ES/2015</t>
  </si>
  <si>
    <t>E12541</t>
  </si>
  <si>
    <t>GASOLINERA ROJI S.A. DE C.V.</t>
  </si>
  <si>
    <t>PL/3317/EXP/ES/2015</t>
  </si>
  <si>
    <t>E08912</t>
  </si>
  <si>
    <t>JAVIER RAMON URQUIZA OLIVAS</t>
  </si>
  <si>
    <t>PL/3318/EXP/ES/2015</t>
  </si>
  <si>
    <t>E07888</t>
  </si>
  <si>
    <t>JOSE CORONEL AGUILAR</t>
  </si>
  <si>
    <t>PL/3319/EXP/ES/2015</t>
  </si>
  <si>
    <t>E08233</t>
  </si>
  <si>
    <t>SERVICIO JARDINES DEL ARROYO SA DE CV</t>
  </si>
  <si>
    <t>PL/3320/EXP/ES/2015</t>
  </si>
  <si>
    <t>E00667</t>
  </si>
  <si>
    <t>PL/3321/EXP/ES/2015</t>
  </si>
  <si>
    <t>E01202</t>
  </si>
  <si>
    <t>SERVICIO OASIS SA DE CV</t>
  </si>
  <si>
    <t>PL/3322/EXP/ES/2015</t>
  </si>
  <si>
    <t>E12538</t>
  </si>
  <si>
    <t>RODELI SAN JOSE SA DE C V</t>
  </si>
  <si>
    <t>PL/3323/EXP/ES/2015</t>
  </si>
  <si>
    <t>E04369</t>
  </si>
  <si>
    <t>REFACCIONES MODERNAS ROMERO HNOS, S.A. DE C.V.</t>
  </si>
  <si>
    <t>PL/3324/EXP/ES/2015</t>
  </si>
  <si>
    <t>E00663</t>
  </si>
  <si>
    <t>PL/3325/EXP/ES/2015</t>
  </si>
  <si>
    <t>E04002</t>
  </si>
  <si>
    <t>SERVICIO ANAPRA SA DE CV</t>
  </si>
  <si>
    <t>PL/3326/EXP/ES/2015</t>
  </si>
  <si>
    <t>E08325</t>
  </si>
  <si>
    <t>GASOLINERA CERRITOS S.A DE C.V.</t>
  </si>
  <si>
    <t>PL/3327/EXP/ES/2015</t>
  </si>
  <si>
    <t>E07881</t>
  </si>
  <si>
    <t>SERVICIO POLARIS, S.A. DE C.V.</t>
  </si>
  <si>
    <t>PL/3328/EXP/ES/2015</t>
  </si>
  <si>
    <t>E10780</t>
  </si>
  <si>
    <t>DEAPRI MULTISERVICIOS SA DE CV</t>
  </si>
  <si>
    <t>PL/3329/EXP/ES/2015</t>
  </si>
  <si>
    <t>E05699</t>
  </si>
  <si>
    <t>SUPER GAS DE SAN MIGUELITO S.A DE C.V.</t>
  </si>
  <si>
    <t>PL/3330/EXP/ES/2015</t>
  </si>
  <si>
    <t>E06247</t>
  </si>
  <si>
    <t>GASOLINERA DORADO, S.A. DE CV.</t>
  </si>
  <si>
    <t>PL/3331/EXP/ES/2015</t>
  </si>
  <si>
    <t>E03717</t>
  </si>
  <si>
    <t>ALEJANDRO PEDRO RUIZ TORRES</t>
  </si>
  <si>
    <t>PL/3332/EXP/ES/2015</t>
  </si>
  <si>
    <t>E03781</t>
  </si>
  <si>
    <t>SERVICIO LIBRAMIENTO NORTE S. A. DE C. V.</t>
  </si>
  <si>
    <t>PL/3333/EXP/ES/2015</t>
  </si>
  <si>
    <t>E03485</t>
  </si>
  <si>
    <t>SERVICIO PERIMETRAL SA DE CV</t>
  </si>
  <si>
    <t>PL/3334/EXP/ES/2015</t>
  </si>
  <si>
    <t>E07053</t>
  </si>
  <si>
    <t>GRECIA S.A. DE C.V.</t>
  </si>
  <si>
    <t>PL/3335/EXP/ES/2015</t>
  </si>
  <si>
    <t>E03950</t>
  </si>
  <si>
    <t>GASOLINERA AZTECA, S.A. DE C.V.</t>
  </si>
  <si>
    <t>PL/3336/EXP/ES/2015</t>
  </si>
  <si>
    <t>E04040</t>
  </si>
  <si>
    <t>AUTI SYSTEM, SA DE CV</t>
  </si>
  <si>
    <t>PL/3337/EXP/ES/2015</t>
  </si>
  <si>
    <t>E10934</t>
  </si>
  <si>
    <t>ESTACION LAS DELICIAS SA DE CV</t>
  </si>
  <si>
    <t>PL/3338/EXP/ES/2015</t>
  </si>
  <si>
    <t>E04070</t>
  </si>
  <si>
    <t>SERVICIO GALEANA SA DE CV</t>
  </si>
  <si>
    <t>PL/3339/EXP/ES/2015</t>
  </si>
  <si>
    <t>E12442</t>
  </si>
  <si>
    <t>FORMULA GAS SA DE CV</t>
  </si>
  <si>
    <t>PL/3340/EXP/ES/2015</t>
  </si>
  <si>
    <t>E03820</t>
  </si>
  <si>
    <t>SERVICIO CHAPULTEPEC SA DE CV</t>
  </si>
  <si>
    <t>PL/3341/EXP/ES/2015</t>
  </si>
  <si>
    <t>E11916</t>
  </si>
  <si>
    <t>SERVICIOS GASEROS DEL GOLFO SA DE CV</t>
  </si>
  <si>
    <t>PL/3342/EXP/ES/2015</t>
  </si>
  <si>
    <t>E06458</t>
  </si>
  <si>
    <t>XOCHITL MOJICA CASTILLO</t>
  </si>
  <si>
    <t>PL/3343/EXP/ES/2015</t>
  </si>
  <si>
    <t>E05970</t>
  </si>
  <si>
    <t>MULTISERVICIOS TULA 2000, S.A. DE C.V.</t>
  </si>
  <si>
    <t>PL/3344/EXP/ES/2015</t>
  </si>
  <si>
    <t>E03826</t>
  </si>
  <si>
    <t>PL/3345/EXP/ES/2015</t>
  </si>
  <si>
    <t>E06395</t>
  </si>
  <si>
    <t>PL/3346/EXP/ES/2015</t>
  </si>
  <si>
    <t>E06419</t>
  </si>
  <si>
    <t>GASOLINERA BUGAMBILIAS S.A DE C.V</t>
  </si>
  <si>
    <t>PL/3347/EXP/ES/2015</t>
  </si>
  <si>
    <t>E11892</t>
  </si>
  <si>
    <t>ESTACION DE SERVICIO RAMOS, S. DE R.L. DE C.V.</t>
  </si>
  <si>
    <t>PL/3348/EXP/ES/2015</t>
  </si>
  <si>
    <t>E03062</t>
  </si>
  <si>
    <t>SERVICIO FEREN SA DE CV</t>
  </si>
  <si>
    <t>PL/3349/EXP/ES/2015</t>
  </si>
  <si>
    <t>E04693</t>
  </si>
  <si>
    <t>SERVICIOS Z3 SA DE CV</t>
  </si>
  <si>
    <t>PL/3350/EXP/ES/2015</t>
  </si>
  <si>
    <t>E02173</t>
  </si>
  <si>
    <t>PL/3351/EXP/ES/2015</t>
  </si>
  <si>
    <t>E03312</t>
  </si>
  <si>
    <t>SERVICIO KINO SA</t>
  </si>
  <si>
    <t>PL/3352/EXP/ES/2015</t>
  </si>
  <si>
    <t>E06271</t>
  </si>
  <si>
    <t>SORAGUI SA DE CV</t>
  </si>
  <si>
    <t>PL/3353/EXP/ES/2015</t>
  </si>
  <si>
    <t>E11726</t>
  </si>
  <si>
    <t>MEGA SERVICO SERDAN S.A. DE C.V.</t>
  </si>
  <si>
    <t>PL/3354/EXP/ES/2015</t>
  </si>
  <si>
    <t>E00321</t>
  </si>
  <si>
    <t>SERVICIO CALLEJA S.A. DE C.V.</t>
  </si>
  <si>
    <t>PL/3355/EXP/ES/2015</t>
  </si>
  <si>
    <t>E05903</t>
  </si>
  <si>
    <t>AUTO SERVICIO LAS GARZAS SA DE CV</t>
  </si>
  <si>
    <t>PL/3356/EXP/ES/2015</t>
  </si>
  <si>
    <t>E08222</t>
  </si>
  <si>
    <t>PL/3357/EXP/ES/2015</t>
  </si>
  <si>
    <t>E04704</t>
  </si>
  <si>
    <t>CARLOS FAYAD RUIZ</t>
  </si>
  <si>
    <t>PL/3358/EXP/ES/2015</t>
  </si>
  <si>
    <t>E01919</t>
  </si>
  <si>
    <t>GERARDO ESQUIVIAS GUZMAN</t>
  </si>
  <si>
    <t>PL/3359/EXP/ES/2015</t>
  </si>
  <si>
    <t>E07352</t>
  </si>
  <si>
    <t>PL/3360/EXP/ES/2015</t>
  </si>
  <si>
    <t>E01913</t>
  </si>
  <si>
    <t>OLGA ZAZUETA OSUNA</t>
  </si>
  <si>
    <t>PL/3361/EXP/ES/2015</t>
  </si>
  <si>
    <t>E07992</t>
  </si>
  <si>
    <t>PL/3362/EXP/ES/2015</t>
  </si>
  <si>
    <t>E10473</t>
  </si>
  <si>
    <t>SERVICOMBUSTIBLES KANASIN S.A. DE C.V.</t>
  </si>
  <si>
    <t>PL/3363/EXP/ES/2015</t>
  </si>
  <si>
    <t>E12669</t>
  </si>
  <si>
    <t>SERVICIO INDIANAPOLIS SA DE CV</t>
  </si>
  <si>
    <t>PL/3364/EXP/ES/2015</t>
  </si>
  <si>
    <t>E05233</t>
  </si>
  <si>
    <t>SERVICAR, S.A. DE C.V.</t>
  </si>
  <si>
    <t>PL/3365/EXP/ES/2015</t>
  </si>
  <si>
    <t>E06033</t>
  </si>
  <si>
    <t>SERVICIO CIUDAD PEMEX SA DE CV</t>
  </si>
  <si>
    <t>PL/3366/EXP/ES/2015</t>
  </si>
  <si>
    <t>E03934</t>
  </si>
  <si>
    <t>PRISCILIANO FELIX VILLARREAL CANTU</t>
  </si>
  <si>
    <t>PL/3367/EXP/ES/2015</t>
  </si>
  <si>
    <t>E02253</t>
  </si>
  <si>
    <t>SUPER GAS ROTONDA, S.A. DE C.V.</t>
  </si>
  <si>
    <t>PL/3368/EXP/ES/2015</t>
  </si>
  <si>
    <t>E02728</t>
  </si>
  <si>
    <t>SERVICIO COYOACAN SA DE CV</t>
  </si>
  <si>
    <t>PL/3369/EXP/ES/2015</t>
  </si>
  <si>
    <t>E09644</t>
  </si>
  <si>
    <t>JACOBO DYCK HAM</t>
  </si>
  <si>
    <t>PL/3370/EXP/ES/2015</t>
  </si>
  <si>
    <t>E02222</t>
  </si>
  <si>
    <t>CAROLINA PRADO LOZOYA</t>
  </si>
  <si>
    <t>PL/3371/EXP/ES/2015</t>
  </si>
  <si>
    <t>E07827</t>
  </si>
  <si>
    <t>ESTACION DE SERVICIO JUAN PABLO S.A. DE C.V.</t>
  </si>
  <si>
    <t>PL/3372/EXP/ES/2015</t>
  </si>
  <si>
    <t>E12188</t>
  </si>
  <si>
    <t>SUPRAGAS S.A DE C.V</t>
  </si>
  <si>
    <t>PL/3373/EXP/ES/2015</t>
  </si>
  <si>
    <t>E10404</t>
  </si>
  <si>
    <t>PL/3374/EXP/ES/2015</t>
  </si>
  <si>
    <t>E01221</t>
  </si>
  <si>
    <t>SERVICIO DUBLAN, S.A. DE C.V.</t>
  </si>
  <si>
    <t>PL/3375/EXP/ES/2015</t>
  </si>
  <si>
    <t>E12377</t>
  </si>
  <si>
    <t>CIG GASOLINERA BQ SA DE CV</t>
  </si>
  <si>
    <t>PL/3376/EXP/ES/2015</t>
  </si>
  <si>
    <t>E01457</t>
  </si>
  <si>
    <t>CESAR SOLIS ROSAS</t>
  </si>
  <si>
    <t>PL/3377/EXP/ES/2015</t>
  </si>
  <si>
    <t>E00861</t>
  </si>
  <si>
    <t>MARIA CONCEPCION JIMENEZ SANCHEZ</t>
  </si>
  <si>
    <t>PL/3378/EXP/ES/2015</t>
  </si>
  <si>
    <t>E09802</t>
  </si>
  <si>
    <t>PL/3379/EXP/ES/2015</t>
  </si>
  <si>
    <t>E07288</t>
  </si>
  <si>
    <t>SERVICIOS SAN GABRIEL SA DE CV</t>
  </si>
  <si>
    <t>PL/3380/EXP/ES/2015</t>
  </si>
  <si>
    <t>E12407</t>
  </si>
  <si>
    <t>SERVICIO TEIXIDO SA DE CV</t>
  </si>
  <si>
    <t>PL/3381/EXP/ES/2015</t>
  </si>
  <si>
    <t>E11598</t>
  </si>
  <si>
    <t>CONSORCIO INTEGRAL GASOLINERO SA DE CV E11598</t>
  </si>
  <si>
    <t>PL/3382/EXP/ES/2015</t>
  </si>
  <si>
    <t>E09889</t>
  </si>
  <si>
    <t>SERVICIO ECOLOGICO CHICOLOAPAN, S.A. DE C.V.</t>
  </si>
  <si>
    <t>PL/3383/EXP/ES/2015</t>
  </si>
  <si>
    <t>E00027</t>
  </si>
  <si>
    <t>SERVICIO ANZURES S.A. DE C.V</t>
  </si>
  <si>
    <t>PL/3384/EXP/ES/2015</t>
  </si>
  <si>
    <t>E02022</t>
  </si>
  <si>
    <t>SERVICIO BERNARDO REYES, S.A. DE C.V.</t>
  </si>
  <si>
    <t>PL/3385/EXP/ES/2015</t>
  </si>
  <si>
    <t>E12286</t>
  </si>
  <si>
    <t>PL/3386/EXP/ES/2015</t>
  </si>
  <si>
    <t>E10844</t>
  </si>
  <si>
    <t>PL/3387/EXP/ES/2015</t>
  </si>
  <si>
    <t>E12148</t>
  </si>
  <si>
    <t>PL/3388/EXP/ES/2015</t>
  </si>
  <si>
    <t>E12724</t>
  </si>
  <si>
    <t>CIG PRADERA SAPI DE CV</t>
  </si>
  <si>
    <t>PL/3389/EXP/ES/2015</t>
  </si>
  <si>
    <t>E07824</t>
  </si>
  <si>
    <t>BARBARA CARRETE RINCON</t>
  </si>
  <si>
    <t>PL/3390/EXP/ES/2015</t>
  </si>
  <si>
    <t>E09640</t>
  </si>
  <si>
    <t>GAS DIAMANTE 2 S.A. DE C.V.</t>
  </si>
  <si>
    <t>PL/3391/EXP/ES/2015</t>
  </si>
  <si>
    <t>E01233</t>
  </si>
  <si>
    <t>SERVICIO OLLIVIER RICO, S.A. DE C.V</t>
  </si>
  <si>
    <t>PL/3392/EXP/ES/2015</t>
  </si>
  <si>
    <t>E12531</t>
  </si>
  <si>
    <t>SERVIGAS TECNOLOGICO SA DE CV</t>
  </si>
  <si>
    <t>PL/3393/EXP/ES/2015</t>
  </si>
  <si>
    <t>E04778</t>
  </si>
  <si>
    <t>COMBUSTIBLES DE CANCUN SA DE CV</t>
  </si>
  <si>
    <t>PL/3394/EXP/ES/2015</t>
  </si>
  <si>
    <t>E03812</t>
  </si>
  <si>
    <t>MULTISERVICIOS LA CENTRAL 57, S.A. DE C.V.</t>
  </si>
  <si>
    <t>PL/3395/EXP/ES/2015</t>
  </si>
  <si>
    <t>E02036</t>
  </si>
  <si>
    <t>GASOLINERA SERVICIO GARCIA, S.A. DE C.V.</t>
  </si>
  <si>
    <t>PL/3396/EXP/ES/2015</t>
  </si>
  <si>
    <t>E02357</t>
  </si>
  <si>
    <t>SERVICIOS FAYAD S.A. DE C.V.</t>
  </si>
  <si>
    <t>PL/3397/EXP/ES/2015</t>
  </si>
  <si>
    <t>E02303</t>
  </si>
  <si>
    <t>EMELIA MARIA JUVENTINA GOMEZ AVILA</t>
  </si>
  <si>
    <t>PL/3398/EXP/ES/2015</t>
  </si>
  <si>
    <t>E06126</t>
  </si>
  <si>
    <t>SERVICO ARCO VIAL, S.A. DE C.V.</t>
  </si>
  <si>
    <t>PL/3399/EXP/ES/2015</t>
  </si>
  <si>
    <t>E05916</t>
  </si>
  <si>
    <t>JUAN ANTONIO OSUNA CARDENAS</t>
  </si>
  <si>
    <t>PL/3400/EXP/ES/2015</t>
  </si>
  <si>
    <t>E06389</t>
  </si>
  <si>
    <t>GASOLINERA CHAPULTEPEC, S.A. DE C.V.</t>
  </si>
  <si>
    <t>PL/3401/EXP/ES/2015</t>
  </si>
  <si>
    <t>E02979</t>
  </si>
  <si>
    <t>ABRAM FEHR WIEBE</t>
  </si>
  <si>
    <t>PL/3402/EXP/ES/2015</t>
  </si>
  <si>
    <t>E11971</t>
  </si>
  <si>
    <t>GRUPO PILONCILLERO FRAME S DE RL DE CV</t>
  </si>
  <si>
    <t>PL/3403/EXP/ES/2015</t>
  </si>
  <si>
    <t>E03570</t>
  </si>
  <si>
    <t>PL/3404/EXP/ES/2015</t>
  </si>
  <si>
    <t>E05804</t>
  </si>
  <si>
    <t>NOVOGAS JURIQUILLA SA DE CV</t>
  </si>
  <si>
    <t>PL/3405/EXP/ES/2015</t>
  </si>
  <si>
    <t>E04884</t>
  </si>
  <si>
    <t>PL/3406/EXP/ES/2015</t>
  </si>
  <si>
    <t>E09786</t>
  </si>
  <si>
    <t>CORPORATIVO TILZAPOTLA S.A. DE C.V.</t>
  </si>
  <si>
    <t>PL/3407/EXP/ES/2015</t>
  </si>
  <si>
    <t>E01412</t>
  </si>
  <si>
    <t>PL/3408/EXP/ES/2015</t>
  </si>
  <si>
    <t>E05436</t>
  </si>
  <si>
    <t>PL/3409/EXP/ES/2015</t>
  </si>
  <si>
    <t>E05135</t>
  </si>
  <si>
    <t>SERVICIO ALEXANDRE SA DE CV</t>
  </si>
  <si>
    <t>PL/3410/EXP/ES/2015</t>
  </si>
  <si>
    <t>E05493</t>
  </si>
  <si>
    <t>PL/3411/EXP/ES/2015</t>
  </si>
  <si>
    <t>E09705</t>
  </si>
  <si>
    <t>BASICOS DE PETROLEO SA DE CV</t>
  </si>
  <si>
    <t>PL/3412/EXP/ES/2015</t>
  </si>
  <si>
    <t>E03001</t>
  </si>
  <si>
    <t>ESTACION DE SERVICIO TEHUIXTLA S.A. DE C.V.</t>
  </si>
  <si>
    <t>PL/3413/EXP/ES/2015</t>
  </si>
  <si>
    <t>E06151</t>
  </si>
  <si>
    <t>SERVICIO GASOLINERO SANTOS SA DE CV</t>
  </si>
  <si>
    <t>PL/3414/EXP/ES/2015</t>
  </si>
  <si>
    <t>E10983</t>
  </si>
  <si>
    <t>LIGARE S.A. DE C.V.</t>
  </si>
  <si>
    <t>PL/3415/EXP/ES/2015</t>
  </si>
  <si>
    <t>E06961</t>
  </si>
  <si>
    <t>GASOLINERA JR, S. DE R.L. DE C.V.</t>
  </si>
  <si>
    <t>PL/3416/EXP/ES/2015</t>
  </si>
  <si>
    <t>E11049</t>
  </si>
  <si>
    <t>SERVICIOS ABBA DEL FUERTE S A</t>
  </si>
  <si>
    <t>PL/3417/EXP/ES/2015</t>
  </si>
  <si>
    <t>E00971</t>
  </si>
  <si>
    <t>PL/3418/EXP/ES/2015</t>
  </si>
  <si>
    <t>E00804</t>
  </si>
  <si>
    <t>JOSE RAUL CERVANTES LOPEZ</t>
  </si>
  <si>
    <t>PL/3419/EXP/ES/2015</t>
  </si>
  <si>
    <t>E12345</t>
  </si>
  <si>
    <t>SALPAT COMBUSTIBLES S.A. DE C.V.</t>
  </si>
  <si>
    <t>PL/3420/EXP/ES/2015</t>
  </si>
  <si>
    <t>E08473</t>
  </si>
  <si>
    <t>NOVOGAS DE QUERETARO SA DE CV</t>
  </si>
  <si>
    <t>PL/3421/EXP/ES/2015</t>
  </si>
  <si>
    <t>E03697</t>
  </si>
  <si>
    <t>GASOLINERA ADOSAL SA DE CV</t>
  </si>
  <si>
    <t>PL/3422/EXP/ES/2015</t>
  </si>
  <si>
    <t>E07551</t>
  </si>
  <si>
    <t>PL/3423/EXP/ES/2015</t>
  </si>
  <si>
    <t>E02501</t>
  </si>
  <si>
    <t>SERVICIO GRAN VIA SA DE CV</t>
  </si>
  <si>
    <t>PL/3424/EXP/ES/2015</t>
  </si>
  <si>
    <t>E12553</t>
  </si>
  <si>
    <t>MEGA GASOLINERAS S.A DE C.V</t>
  </si>
  <si>
    <t>PL/3425/EXP/ES/2015</t>
  </si>
  <si>
    <t>E07585</t>
  </si>
  <si>
    <t>NOVOGAS GOMEZ FARIAS SA DE CV</t>
  </si>
  <si>
    <t>PL/3426/EXP/ES/2015</t>
  </si>
  <si>
    <t>E10884</t>
  </si>
  <si>
    <t>ISABEL DE LOS ANGELES ALDAZABAL CEJA</t>
  </si>
  <si>
    <t>PL/3427/EXP/ES/2015</t>
  </si>
  <si>
    <t>E07995</t>
  </si>
  <si>
    <t>NOVOGAS CELAYA SA DE CV</t>
  </si>
  <si>
    <t>PL/3428/EXP/ES/2015</t>
  </si>
  <si>
    <t>E11238</t>
  </si>
  <si>
    <t>GASOLINERA DE ESTACION DE SERVICIOS HOMBRES ILUSTR</t>
  </si>
  <si>
    <t>PL/3429/EXP/ES/2015</t>
  </si>
  <si>
    <t>E05030</t>
  </si>
  <si>
    <t>NOVOGAS TLALOC SA DE CV</t>
  </si>
  <si>
    <t>PL/3430/EXP/ES/2015</t>
  </si>
  <si>
    <t>E07607</t>
  </si>
  <si>
    <t>GASOLINERA DEL VALLE DE ZAMORA, S.A. DE C.V.</t>
  </si>
  <si>
    <t>PL/3431/EXP/ES/2015</t>
  </si>
  <si>
    <t>E10772</t>
  </si>
  <si>
    <t>SUPER SERVICIO SAN DIEGO S.A. DE C.V.</t>
  </si>
  <si>
    <t>PL/3432/EXP/ES/2015</t>
  </si>
  <si>
    <t>E04653</t>
  </si>
  <si>
    <t>SERVICIOS SAN FELIPE ORIZATLAN, S.A. DE C.V.</t>
  </si>
  <si>
    <t>PL/3433/EXP/ES/2015</t>
  </si>
  <si>
    <t>E09730</t>
  </si>
  <si>
    <t>SERVICIO TEMPOAL, SA DE CV E09730</t>
  </si>
  <si>
    <t>PL/3434/EXP/ES/2015</t>
  </si>
  <si>
    <t>E10522</t>
  </si>
  <si>
    <t>PL/3435/EXP/ES/2015</t>
  </si>
  <si>
    <t>E04465</t>
  </si>
  <si>
    <t>DOS OCEANOS LIBRAMIENTO, S.A. DE C.V.</t>
  </si>
  <si>
    <t>PL/3436/EXP/ES/2015</t>
  </si>
  <si>
    <t>E11761</t>
  </si>
  <si>
    <t>COMBUSTIBLES DEL RUMBO, S.A. DE C.V.</t>
  </si>
  <si>
    <t>PL/3437/EXP/ES/2015</t>
  </si>
  <si>
    <t>E05792</t>
  </si>
  <si>
    <t>PL/3438/EXP/ES/2015</t>
  </si>
  <si>
    <t>E03613</t>
  </si>
  <si>
    <t>PL/3439/EXP/ES/2015</t>
  </si>
  <si>
    <t>E04143</t>
  </si>
  <si>
    <t>AUTO SERVICIO MAS SA DE CV</t>
  </si>
  <si>
    <t>PL/3440/EXP/ES/2015</t>
  </si>
  <si>
    <t>E04122</t>
  </si>
  <si>
    <t>INVERSIONES DE RIO VERDE S.A. DE C.V.</t>
  </si>
  <si>
    <t>PL/3441/EXP/ES/2015</t>
  </si>
  <si>
    <t>E06818</t>
  </si>
  <si>
    <t>COMBUSTIBLES DE TANTOYUCA, SA DE CV E06818</t>
  </si>
  <si>
    <t>PL/3442/EXP/ES/2015</t>
  </si>
  <si>
    <t>E00363</t>
  </si>
  <si>
    <t>GASOLINERA LAS MARGARITAS SA DE CV</t>
  </si>
  <si>
    <t>PL/3443/EXP/ES/2015</t>
  </si>
  <si>
    <t>E05420</t>
  </si>
  <si>
    <t>PL/3444/EXP/ES/2015</t>
  </si>
  <si>
    <t>E09748</t>
  </si>
  <si>
    <t>PL/3445/EXP/ES/2015</t>
  </si>
  <si>
    <t>E06669</t>
  </si>
  <si>
    <t>SERVIGILGA S.A. DE C.V.</t>
  </si>
  <si>
    <t>PL/3446/EXP/ES/2015</t>
  </si>
  <si>
    <t>E04897</t>
  </si>
  <si>
    <t>PL/3447/EXP/ES/2015</t>
  </si>
  <si>
    <t>E04007</t>
  </si>
  <si>
    <t>SERVICIO SEBASTOPOL S.A. DE C.V.</t>
  </si>
  <si>
    <t>PL/3448/EXP/ES/2015</t>
  </si>
  <si>
    <t>E00673</t>
  </si>
  <si>
    <t>SERVICIO CUAUTLAPAN SA DE CV</t>
  </si>
  <si>
    <t>PL/3449/EXP/ES/2015</t>
  </si>
  <si>
    <t>E01477</t>
  </si>
  <si>
    <t>PL/3450/EXP/ES/2015</t>
  </si>
  <si>
    <t>E05445</t>
  </si>
  <si>
    <t>SERVICIO VALLE NACIONAL SA DE CV</t>
  </si>
  <si>
    <t>PL/3451/EXP/ES/2015</t>
  </si>
  <si>
    <t>E09825</t>
  </si>
  <si>
    <t>PL/3452/EXP/ES/2015</t>
  </si>
  <si>
    <t>E12027</t>
  </si>
  <si>
    <t>GASOLINERIA CORDOBA S.A. DE C.V.</t>
  </si>
  <si>
    <t>PL/3453/EXP/ES/2015</t>
  </si>
  <si>
    <t>E04082</t>
  </si>
  <si>
    <t>ELDAID SALAS LOPEZ</t>
  </si>
  <si>
    <t>PL/3454/EXP/ES/2015</t>
  </si>
  <si>
    <t>E04053</t>
  </si>
  <si>
    <t>ESTACION DE SERVICIO BACHOCO SA DE CV</t>
  </si>
  <si>
    <t>PL/3455/EXP/ES/2015</t>
  </si>
  <si>
    <t>E07396</t>
  </si>
  <si>
    <t>GASOLINERIA CHAPULCO SA DE CV</t>
  </si>
  <si>
    <t>PL/3456/EXP/ES/2015</t>
  </si>
  <si>
    <t>E06773</t>
  </si>
  <si>
    <t>ALEJANDRO DARIO PASTRANA ZENTENO</t>
  </si>
  <si>
    <t>PL/3457/EXP/ES/2015</t>
  </si>
  <si>
    <t>E12356</t>
  </si>
  <si>
    <t>COMBUSTIBLES Y LUBRICANTES CHICHI SUAREZ SA DE CV</t>
  </si>
  <si>
    <t>PL/3458/EXP/ES/2015</t>
  </si>
  <si>
    <t>E03425</t>
  </si>
  <si>
    <t>PL/3459/EXP/ES/2015</t>
  </si>
  <si>
    <t>E11367</t>
  </si>
  <si>
    <t>PL/3460/EXP/ES/2015</t>
  </si>
  <si>
    <t>E08984</t>
  </si>
  <si>
    <t>ENERGETICOS SOLE SA DE CV</t>
  </si>
  <si>
    <t>PL/3461/EXP/ES/2015</t>
  </si>
  <si>
    <t>E05860</t>
  </si>
  <si>
    <t>LUBRIGAS DE PUEBLA SA DE CV</t>
  </si>
  <si>
    <t>PL/3462/EXP/ES/2015</t>
  </si>
  <si>
    <t>E00553</t>
  </si>
  <si>
    <t>FLORENCIA IRENE LAGO ANCONA</t>
  </si>
  <si>
    <t>PL/3463/EXP/ES/2015</t>
  </si>
  <si>
    <t>E00341</t>
  </si>
  <si>
    <t>SERVICIO MORALES MORALES S. A. DE C. V.</t>
  </si>
  <si>
    <t>PL/3464/EXP/ES/2015</t>
  </si>
  <si>
    <t>E09617</t>
  </si>
  <si>
    <t>PL/3465/EXP/ES/2015</t>
  </si>
  <si>
    <t>E04439</t>
  </si>
  <si>
    <t>COMBUSTIBLES Y LUBRICANTES DEL MAYAB SA DE CV</t>
  </si>
  <si>
    <t>PL/3466/EXP/ES/2015</t>
  </si>
  <si>
    <t>E08071</t>
  </si>
  <si>
    <t>DOS OCEANOS HUATULCO, S.A. DE C.V.</t>
  </si>
  <si>
    <t>PL/3467/EXP/ES/2015</t>
  </si>
  <si>
    <t>E11493</t>
  </si>
  <si>
    <t>COMBUSTIBLES Y LUBRICANTES ESCALA SA DE CV</t>
  </si>
  <si>
    <t>PL/3468/EXP/ES/2015</t>
  </si>
  <si>
    <t>E05650</t>
  </si>
  <si>
    <t>GASOLINERA MICROONDAS SA DE CV</t>
  </si>
  <si>
    <t>PL/3469/EXP/ES/2015</t>
  </si>
  <si>
    <t>E08118</t>
  </si>
  <si>
    <t>ABEL ZAMORA SEPULVEDA</t>
  </si>
  <si>
    <t>PL/3470/EXP/ES/2015</t>
  </si>
  <si>
    <t>E06623</t>
  </si>
  <si>
    <t>PL/3471/EXP/ES/2015</t>
  </si>
  <si>
    <t>E06425</t>
  </si>
  <si>
    <t>GASOLINERA GENERAL PIÑA SA DE CV</t>
  </si>
  <si>
    <t>PL/3472/EXP/ES/2015</t>
  </si>
  <si>
    <t>E05622</t>
  </si>
  <si>
    <t>SERVICIO MAZAPILTEPEC SA DE CV</t>
  </si>
  <si>
    <t>PL/3473/EXP/ES/2015</t>
  </si>
  <si>
    <t>E05011</t>
  </si>
  <si>
    <t>GASOLINERA LIZAL, SA DE CV</t>
  </si>
  <si>
    <t>PL/3474/EXP/ES/2015</t>
  </si>
  <si>
    <t>E10530</t>
  </si>
  <si>
    <t>AXE DERIVADOS, S.A. DE C.V.</t>
  </si>
  <si>
    <t>PL/3475/EXP/ES/2015</t>
  </si>
  <si>
    <t>E12402</t>
  </si>
  <si>
    <t>SERVIEXPRESS ECOLOGICO, S.A. DE C.V.</t>
  </si>
  <si>
    <t>PL/3476/EXP/ES/2015</t>
  </si>
  <si>
    <t>E11077</t>
  </si>
  <si>
    <t>SERVICIO X-O2 SA DE CV</t>
  </si>
  <si>
    <t>PL/3477/EXP/ES/2015</t>
  </si>
  <si>
    <t>E11933</t>
  </si>
  <si>
    <t>PRESTIGIO Y SOLVENCIA SA DE CV</t>
  </si>
  <si>
    <t>PL/3478/EXP/ES/2015</t>
  </si>
  <si>
    <t>E12248</t>
  </si>
  <si>
    <t>HIDROCARBUROS OPTIMOS SA DE CV</t>
  </si>
  <si>
    <t>PL/3479/EXP/ES/2015</t>
  </si>
  <si>
    <t>E11412</t>
  </si>
  <si>
    <t>SG GASOLINEROS, S.A. DE C.V.</t>
  </si>
  <si>
    <t>PL/3480/EXP/ES/2015</t>
  </si>
  <si>
    <t>E12505</t>
  </si>
  <si>
    <t>REGUEIRO SANTAS SA DE CV</t>
  </si>
  <si>
    <t>PL/3481/EXP/ES/2015</t>
  </si>
  <si>
    <t>E09486</t>
  </si>
  <si>
    <t>PL/3482/EXP/ES/2015</t>
  </si>
  <si>
    <t>E11281</t>
  </si>
  <si>
    <t>HIDROCARBUROS ALOMAN SA DE CV</t>
  </si>
  <si>
    <t>PL/3483/EXP/ES/2015</t>
  </si>
  <si>
    <t>E11388</t>
  </si>
  <si>
    <t>REGUEIRO INMOBILIARIA SA DE CV</t>
  </si>
  <si>
    <t>PL/3484/EXP/ES/2015</t>
  </si>
  <si>
    <t>E11375</t>
  </si>
  <si>
    <t>EXA DERIVADOS, S.A. DE C.V.</t>
  </si>
  <si>
    <t>PL/3485/EXP/ES/2015</t>
  </si>
  <si>
    <t>E02751</t>
  </si>
  <si>
    <t>GASOLINERA DIECIOCHO DE MARZO SA</t>
  </si>
  <si>
    <t>PL/3486/EXP/ES/2015</t>
  </si>
  <si>
    <t>E06551</t>
  </si>
  <si>
    <t>MULTISERVICIO SEGMA SA DE CV</t>
  </si>
  <si>
    <t>PL/3487/EXP/ES/2015</t>
  </si>
  <si>
    <t>E08614</t>
  </si>
  <si>
    <t>ESTACION DE SERVICIO EL CASTILLO, S.A. DE C.V.</t>
  </si>
  <si>
    <t>PL/3488/EXP/ES/2015</t>
  </si>
  <si>
    <t>E06175</t>
  </si>
  <si>
    <t>PL/3489/EXP/ES/2015</t>
  </si>
  <si>
    <t>E10470</t>
  </si>
  <si>
    <t>PL/3490/EXP/ES/2015</t>
  </si>
  <si>
    <t>E09282</t>
  </si>
  <si>
    <t>PL/3491/EXP/ES/2015</t>
  </si>
  <si>
    <t>E09794</t>
  </si>
  <si>
    <t>NOVOGAS LA GRIEGA SA DE CV</t>
  </si>
  <si>
    <t>PL/3492/EXP/ES/2015</t>
  </si>
  <si>
    <t>E04415</t>
  </si>
  <si>
    <t>PL/3493/EXP/ES/2015</t>
  </si>
  <si>
    <t>E07657</t>
  </si>
  <si>
    <t>ESTACION DE SERVICIO TULA S.A. DE C.V.</t>
  </si>
  <si>
    <t>PL/3494/EXP/ES/2015</t>
  </si>
  <si>
    <t>E06620</t>
  </si>
  <si>
    <t>PL/3495/EXP/ES/2015</t>
  </si>
  <si>
    <t>E07219</t>
  </si>
  <si>
    <t>PL/3496/EXP/ES/2015</t>
  </si>
  <si>
    <t>E10253</t>
  </si>
  <si>
    <t>GRUPO EMPRESARIAL DE ZANATEPEC S.A. DE C.V.</t>
  </si>
  <si>
    <t>PL/3497/EXP/ES/2015</t>
  </si>
  <si>
    <t>E11482</t>
  </si>
  <si>
    <t>ESTACION FRAY JUNIPERO SERRA SA DE CV</t>
  </si>
  <si>
    <t>PL/3498/EXP/ES/2015</t>
  </si>
  <si>
    <t>E07589</t>
  </si>
  <si>
    <t>PL/3499/EXP/ES/2015</t>
  </si>
  <si>
    <t>E02348</t>
  </si>
  <si>
    <t>GASOLINERA LAS PALMAS S.A. DE C.V.</t>
  </si>
  <si>
    <t>PL/3500/EXP/ES/2015</t>
  </si>
  <si>
    <t>E08516</t>
  </si>
  <si>
    <t>SERVIGAS QB SA DE CV</t>
  </si>
  <si>
    <t>PL/3501/EXP/ES/2015</t>
  </si>
  <si>
    <t>E10766</t>
  </si>
  <si>
    <t>ERNESTO ALONSO MARTINEZ PINEDA</t>
  </si>
  <si>
    <t>PL/3502/EXP/ES/2015</t>
  </si>
  <si>
    <t>E08342</t>
  </si>
  <si>
    <t>ENERGETICOS DE RIOVERDE, S.A. DE C.V.</t>
  </si>
  <si>
    <t>PL/3503/EXP/ES/2015</t>
  </si>
  <si>
    <t>E11340</t>
  </si>
  <si>
    <t>EUROPITS, SA DE CV</t>
  </si>
  <si>
    <t>PL/3504/EXP/ES/2015</t>
  </si>
  <si>
    <t>E10467</t>
  </si>
  <si>
    <t>SERVICIO RIO AVIA SA DE CV</t>
  </si>
  <si>
    <t>PL/3505/EXP/ES/2015</t>
  </si>
  <si>
    <t>E08360</t>
  </si>
  <si>
    <t>PL/3506/EXP/ES/2015</t>
  </si>
  <si>
    <t>E11252</t>
  </si>
  <si>
    <t>SERVICIO LA VIGUERA S.A. DE C.V.</t>
  </si>
  <si>
    <t>PL/3507/EXP/ES/2015</t>
  </si>
  <si>
    <t>E08731</t>
  </si>
  <si>
    <t>SERVICIO BACALAR SA DE CV</t>
  </si>
  <si>
    <t>PL/3508/EXP/ES/2015</t>
  </si>
  <si>
    <t>E10897</t>
  </si>
  <si>
    <t>PL/3509/EXP/ES/2015</t>
  </si>
  <si>
    <t>E09855</t>
  </si>
  <si>
    <t>OPERADORA DE GASOLINERAS DEL ISTMO S.A. DE C.V.</t>
  </si>
  <si>
    <t>PL/3510/EXP/ES/2015</t>
  </si>
  <si>
    <t>E00437</t>
  </si>
  <si>
    <t>PL/3511/EXP/ES/2015</t>
  </si>
  <si>
    <t>E11074</t>
  </si>
  <si>
    <t>PL/3512/EXP/ES/2015</t>
  </si>
  <si>
    <t>E04215</t>
  </si>
  <si>
    <t>PL/3513/EXP/ES/2015</t>
  </si>
  <si>
    <t>E05670</t>
  </si>
  <si>
    <t>GASOLINERA CRISTOBAL COLON DE JUCHITAN S.A. DE C.V</t>
  </si>
  <si>
    <t>PL/3514/EXP/ES/2015</t>
  </si>
  <si>
    <t>E01018</t>
  </si>
  <si>
    <t>LAS GRANJAS S.A. DE C.V.</t>
  </si>
  <si>
    <t>PL/3515/EXP/ES/2015</t>
  </si>
  <si>
    <t>E04671</t>
  </si>
  <si>
    <t>GASOLINERA INTEGRAL SAN IGNACIO SA DE CV</t>
  </si>
  <si>
    <t>PL/3516/EXP/ES/2015</t>
  </si>
  <si>
    <t>E04252</t>
  </si>
  <si>
    <t>MARIO IBARRA SANCHEZ</t>
  </si>
  <si>
    <t>PL/3517/EXP/ES/2015</t>
  </si>
  <si>
    <t>E05673</t>
  </si>
  <si>
    <t>PL/3518/EXP/ES/2015</t>
  </si>
  <si>
    <t>E04951</t>
  </si>
  <si>
    <t>PL/3519/EXP/ES/2015</t>
  </si>
  <si>
    <t>E02548</t>
  </si>
  <si>
    <t>SERVICIO ARENAS SA DE CV</t>
  </si>
  <si>
    <t>PL/3520/EXP/ES/2015</t>
  </si>
  <si>
    <t>E09150</t>
  </si>
  <si>
    <t>SUPERGAS EL MEZQUITAL,S.A. DE C.V.</t>
  </si>
  <si>
    <t>PL/3521/EXP/ES/2015</t>
  </si>
  <si>
    <t>E00659</t>
  </si>
  <si>
    <t>PL/3522/EXP/ES/2015</t>
  </si>
  <si>
    <t>E11059</t>
  </si>
  <si>
    <t>SERVICIOS SAN JOSE CUARACURIO SA DE CV</t>
  </si>
  <si>
    <t>PL/3523/EXP/ES/2015</t>
  </si>
  <si>
    <t>E04388</t>
  </si>
  <si>
    <t>PL/3524/EXP/ES/2015</t>
  </si>
  <si>
    <t>E05307</t>
  </si>
  <si>
    <t>PL/3525/EXP/ES/2015</t>
  </si>
  <si>
    <t>E05252</t>
  </si>
  <si>
    <t>PL/3526/EXP/ES/2015</t>
  </si>
  <si>
    <t>E12647</t>
  </si>
  <si>
    <t>PL/3527/EXP/ES/2015</t>
  </si>
  <si>
    <t>E00656</t>
  </si>
  <si>
    <t>PL/3528/EXP/ES/2015</t>
  </si>
  <si>
    <t>E06618</t>
  </si>
  <si>
    <t>EUROGAS DE SAN LUIS, SA DE CV</t>
  </si>
  <si>
    <t>PL/3529/EXP/ES/2015</t>
  </si>
  <si>
    <t>E03897</t>
  </si>
  <si>
    <t>PL/3530/EXP/ES/2015</t>
  </si>
  <si>
    <t>E00896</t>
  </si>
  <si>
    <t>PL/3531/EXP/ES/2015</t>
  </si>
  <si>
    <t>E11813</t>
  </si>
  <si>
    <t>PL/3532/EXP/ES/2015</t>
  </si>
  <si>
    <t>E12456</t>
  </si>
  <si>
    <t>PL/3533/EXP/ES/2015</t>
  </si>
  <si>
    <t>E04788</t>
  </si>
  <si>
    <t>OPERADORA DE GASOLINERAS DEL SURESTE S.A. DE C.V.</t>
  </si>
  <si>
    <t>PL/3534/EXP/ES/2015</t>
  </si>
  <si>
    <t>E10881</t>
  </si>
  <si>
    <t>DEL RIO LA LANA SA DE CV</t>
  </si>
  <si>
    <t>PL/3535/EXP/ES/2015</t>
  </si>
  <si>
    <t>E04601</t>
  </si>
  <si>
    <t>PL/3536/EXP/ES/2015</t>
  </si>
  <si>
    <t>E11856</t>
  </si>
  <si>
    <t>PL/3537/EXP/ES/2015</t>
  </si>
  <si>
    <t>E04189</t>
  </si>
  <si>
    <t>PL/3538/EXP/ES/2015</t>
  </si>
  <si>
    <t>E03898</t>
  </si>
  <si>
    <t>PL/3539/EXP/ES/2015</t>
  </si>
  <si>
    <t>E03500</t>
  </si>
  <si>
    <t>LUBRICANTES ROBI S.A. DE C.V.</t>
  </si>
  <si>
    <t>PL/3540/EXP/ES/2015</t>
  </si>
  <si>
    <t>E11265</t>
  </si>
  <si>
    <t>GRUPO GASOLINERO PROGAS S.A. DE C.V.</t>
  </si>
  <si>
    <t>PL/3541/EXP/ES/2015</t>
  </si>
  <si>
    <t>E05205</t>
  </si>
  <si>
    <t>PL/3542/EXP/ES/2015</t>
  </si>
  <si>
    <t>E07960</t>
  </si>
  <si>
    <t>AEROGAS DE SAN LUIS, SA DE CV</t>
  </si>
  <si>
    <t>PL/3543/EXP/ES/2015</t>
  </si>
  <si>
    <t>E07784</t>
  </si>
  <si>
    <t>PL/3544/EXP/ES/2015</t>
  </si>
  <si>
    <t>E01043</t>
  </si>
  <si>
    <t>ESTACION DE SERVICIO TUXTEPEC, S.A. DE C.V.</t>
  </si>
  <si>
    <t>PL/3545/EXP/ES/2015</t>
  </si>
  <si>
    <t>E12620</t>
  </si>
  <si>
    <t>PL/3546/EXP/ES/2015</t>
  </si>
  <si>
    <t>E10171</t>
  </si>
  <si>
    <t>PL/3547/EXP/ES/2015</t>
  </si>
  <si>
    <t>E12311</t>
  </si>
  <si>
    <t>PL/3548/EXP/ES/2015</t>
  </si>
  <si>
    <t>E00277</t>
  </si>
  <si>
    <t>NACIONAL DE COMBUSTIBLES Y LUBRICANTES S.A. DE C.V</t>
  </si>
  <si>
    <t>PL/3549/EXP/ES/2015</t>
  </si>
  <si>
    <t>E03211</t>
  </si>
  <si>
    <t>SERVICIO ISLA S.A. DE C.V.</t>
  </si>
  <si>
    <t>PL/3550/EXP/ES/2015</t>
  </si>
  <si>
    <t>E00955</t>
  </si>
  <si>
    <t>JAIME IGNACIO VALDES GARDUÑO</t>
  </si>
  <si>
    <t>PL/3551/EXP/ES/2015</t>
  </si>
  <si>
    <t>E08077</t>
  </si>
  <si>
    <t>SERVICIO VILLAMANIN S.A. DE C.V.</t>
  </si>
  <si>
    <t>PL/3552/EXP/ES/2015</t>
  </si>
  <si>
    <t>E06817</t>
  </si>
  <si>
    <t>PL/3553/EXP/ES/2015</t>
  </si>
  <si>
    <t>E01040</t>
  </si>
  <si>
    <t>PL/3554/EXP/ES/2015</t>
  </si>
  <si>
    <t>E12025</t>
  </si>
  <si>
    <t>SERVICIOS Y COMBUSTIBLES ROJO, S.A. DE C.V.</t>
  </si>
  <si>
    <t>PL/3555/EXP/ES/2015</t>
  </si>
  <si>
    <t>E12284</t>
  </si>
  <si>
    <t>PL/3556/EXP/ES/2015</t>
  </si>
  <si>
    <t>E12155</t>
  </si>
  <si>
    <t>PL/3557/EXP/ES/2015</t>
  </si>
  <si>
    <t>E08257</t>
  </si>
  <si>
    <t>PL/3558/EXP/ES/2015</t>
  </si>
  <si>
    <t>E09934</t>
  </si>
  <si>
    <t>GRUPO GILGA S.A. DE C.V.</t>
  </si>
  <si>
    <t>PL/3559/EXP/ES/2015</t>
  </si>
  <si>
    <t>E01034</t>
  </si>
  <si>
    <t>PL/3560/EXP/ES/2015</t>
  </si>
  <si>
    <t>E10410</t>
  </si>
  <si>
    <t>PL/3561/EXP/ES/2015</t>
  </si>
  <si>
    <t>E10680</t>
  </si>
  <si>
    <t>PL/3562/EXP/ES/2015</t>
  </si>
  <si>
    <t>E02937</t>
  </si>
  <si>
    <t>SERVICIO SANTA MARIA DEL RIO, SA DE CV</t>
  </si>
  <si>
    <t>PL/3563/EXP/ES/2015</t>
  </si>
  <si>
    <t>E01030</t>
  </si>
  <si>
    <t>PL/3564/EXP/ES/2015</t>
  </si>
  <si>
    <t>E05833</t>
  </si>
  <si>
    <t>PL/3565/EXP/ES/2015</t>
  </si>
  <si>
    <t>E09477</t>
  </si>
  <si>
    <t>PL/3566/EXP/ES/2015</t>
  </si>
  <si>
    <t>E10393</t>
  </si>
  <si>
    <t>PL/3567/EXP/ES/2015</t>
  </si>
  <si>
    <t>E04998</t>
  </si>
  <si>
    <t>SERVICIO JUGGAS, S.A. DE C.V.</t>
  </si>
  <si>
    <t>PL/3568/EXP/ES/2015</t>
  </si>
  <si>
    <t>E00189</t>
  </si>
  <si>
    <t>PL/3569/EXP/ES/2015</t>
  </si>
  <si>
    <t>E00226</t>
  </si>
  <si>
    <t>SERVICIO SANTA FE, S.A.</t>
  </si>
  <si>
    <t>PL/3570/EXP/ES/2015</t>
  </si>
  <si>
    <t>E02847</t>
  </si>
  <si>
    <t>MANUEL JESUS MENDEZ ESPINOSA</t>
  </si>
  <si>
    <t>PL/3571/EXP/ES/2015</t>
  </si>
  <si>
    <t>E03955</t>
  </si>
  <si>
    <t>SUPER SERVICIO HUEYAPAN S.A. DE C.V.</t>
  </si>
  <si>
    <t>PL/3572/EXP/ES/2015</t>
  </si>
  <si>
    <t>E05433</t>
  </si>
  <si>
    <t>SERVICIO DE PALMA 2000 SA DE CV</t>
  </si>
  <si>
    <t>PL/3573/EXP/ES/2015</t>
  </si>
  <si>
    <t>E05747</t>
  </si>
  <si>
    <t>NIEVES MARTINEZ ANAYA</t>
  </si>
  <si>
    <t>PL/3574/EXP/ES/2015</t>
  </si>
  <si>
    <t>E00476</t>
  </si>
  <si>
    <t>SERVICIOS TURISTICOS DE CARRETERA, S.A.</t>
  </si>
  <si>
    <t>PL/3575/EXP/ES/2015</t>
  </si>
  <si>
    <t>E08419</t>
  </si>
  <si>
    <t>AUTOSERVICIO POLANCO SA DE CV</t>
  </si>
  <si>
    <t>PL/3576/EXP/ES/2015</t>
  </si>
  <si>
    <t>E07318</t>
  </si>
  <si>
    <t>PADIMEX SA DE CV</t>
  </si>
  <si>
    <t>PL/3577/EXP/ES/2015</t>
  </si>
  <si>
    <t>E09503</t>
  </si>
  <si>
    <t>ESTACIÓN DE SERVICIOS ARROYO VENADO SA. DE CV.</t>
  </si>
  <si>
    <t>PL/3578/EXP/ES/2015</t>
  </si>
  <si>
    <t>E08442</t>
  </si>
  <si>
    <t>SUPER SERVICIO BALANCAN S.A DE C.V.</t>
  </si>
  <si>
    <t>PL/3579/EXP/ES/2015</t>
  </si>
  <si>
    <t>E08672</t>
  </si>
  <si>
    <t>RUBEN HERRERO ROMERO</t>
  </si>
  <si>
    <t>PL/3580/EXP/ES/2015</t>
  </si>
  <si>
    <t>E06839</t>
  </si>
  <si>
    <t>AUTO SERVICIO MUSA SA DE CV</t>
  </si>
  <si>
    <t>PL/3581/EXP/ES/2015</t>
  </si>
  <si>
    <t>E09274</t>
  </si>
  <si>
    <t>GASOLINERA JAMSA, S.A. DE C.V.</t>
  </si>
  <si>
    <t>PL/3582/EXP/ES/2015</t>
  </si>
  <si>
    <t>E09496</t>
  </si>
  <si>
    <t>VERSANTIS SA DE CV</t>
  </si>
  <si>
    <t>PL/3583/EXP/ES/2015</t>
  </si>
  <si>
    <t>E09137</t>
  </si>
  <si>
    <t>ESTACIONES DE SERVICIO M Y M SA DE CV</t>
  </si>
  <si>
    <t>PL/3584/EXP/ES/2015</t>
  </si>
  <si>
    <t>E08572</t>
  </si>
  <si>
    <t>PL/3585/EXP/ES/2015</t>
  </si>
  <si>
    <t>E09751</t>
  </si>
  <si>
    <t>GRUPO GASOLINERO SANTA DORA HUACHINANGO, SA DE CV</t>
  </si>
  <si>
    <t>PL/3586/EXP/ES/2015</t>
  </si>
  <si>
    <t>E04679</t>
  </si>
  <si>
    <t>GASOLINERAS MEXICANAS S.A. DE C.V.</t>
  </si>
  <si>
    <t>PL/3587/EXP/ES/2015</t>
  </si>
  <si>
    <t>E11199</t>
  </si>
  <si>
    <t>GRUPO GASOLINERO HP, S.A. DE C.V.</t>
  </si>
  <si>
    <t>PL/3588/EXP/ES/2015</t>
  </si>
  <si>
    <t>E01930</t>
  </si>
  <si>
    <t>ARMANDO VERDUGO VALDEZ</t>
  </si>
  <si>
    <t>PL/3589/EXP/ES/2015</t>
  </si>
  <si>
    <t>E08225</t>
  </si>
  <si>
    <t>RIGOBERTO FRANCISCO JAVIER AVILA SOSA Y SILVA</t>
  </si>
  <si>
    <t>PL/3590/EXP/ES/2015</t>
  </si>
  <si>
    <t>E05114</t>
  </si>
  <si>
    <t>SUPER SERVICIO EL ROSARIO S.A. DE C.V.</t>
  </si>
  <si>
    <t>PL/3591/EXP/ES/2015</t>
  </si>
  <si>
    <t>E02737</t>
  </si>
  <si>
    <t>SERVICIOS TINTOQUE S.A. DE C.V.</t>
  </si>
  <si>
    <t>PL/3592/EXP/ES/2015</t>
  </si>
  <si>
    <t>E00993</t>
  </si>
  <si>
    <t>GASOLINERA EL GUERO</t>
  </si>
  <si>
    <t>PL/3593/EXP/ES/2015</t>
  </si>
  <si>
    <t>E00479</t>
  </si>
  <si>
    <t>SERVICIOS MEXICANOS DE TURISMO, S.A.</t>
  </si>
  <si>
    <t>PL/3594/EXP/ES/2015</t>
  </si>
  <si>
    <t>E12447</t>
  </si>
  <si>
    <t>SERVI EXPRESS BALVANERA, S.A. DE C.V.</t>
  </si>
  <si>
    <t>PL/3595/EXP/ES/2015</t>
  </si>
  <si>
    <t>E06741</t>
  </si>
  <si>
    <t>GASOLINERA ENTRONQUE S.A. DE C.V.</t>
  </si>
  <si>
    <t>PL/3596/EXP/ES/2015</t>
  </si>
  <si>
    <t>E10691</t>
  </si>
  <si>
    <t>ESTACION DE SERVICIO DIMA S.A. DE C.V.</t>
  </si>
  <si>
    <t>PL/3597/EXP/ES/2015</t>
  </si>
  <si>
    <t>E07187</t>
  </si>
  <si>
    <t>GASOLINERA SERVICIOS HIDALGO SA DE CV</t>
  </si>
  <si>
    <t>PL/3598/EXP/ES/2015</t>
  </si>
  <si>
    <t>E11405</t>
  </si>
  <si>
    <t>CARBURANTES DEL CARIBE SA DE CV</t>
  </si>
  <si>
    <t>PL/3599/EXP/ES/2015</t>
  </si>
  <si>
    <t>E11845</t>
  </si>
  <si>
    <t>MULTISERVICIO PENINSULAR SA DE CV</t>
  </si>
  <si>
    <t>PL/3600/EXP/ES/2015</t>
  </si>
  <si>
    <t>E04987</t>
  </si>
  <si>
    <t>OSCAR MEDINA JIMENEZ</t>
  </si>
  <si>
    <t>PL/3601/EXP/ES/2015</t>
  </si>
  <si>
    <t>E03839</t>
  </si>
  <si>
    <t>SERVICIO NUEVA VIZCAYA S DE RL DE CV</t>
  </si>
  <si>
    <t>PL/3602/EXP/ES/2015</t>
  </si>
  <si>
    <t>E09519</t>
  </si>
  <si>
    <t>PL/3603/EXP/ES/2015</t>
  </si>
  <si>
    <t>E07054</t>
  </si>
  <si>
    <t>MULTISERVICIO PETROLIFEROS DE CANCUN SA DE CV</t>
  </si>
  <si>
    <t>PL/3604/EXP/ES/2015</t>
  </si>
  <si>
    <t>E08958</t>
  </si>
  <si>
    <t>ESTACION DE SERVICIOS MERICAM SA DE CV</t>
  </si>
  <si>
    <t>PL/3605/EXP/ES/2015</t>
  </si>
  <si>
    <t>E02623</t>
  </si>
  <si>
    <t>SERVICIO SANCHEZ E HIJOS, SA</t>
  </si>
  <si>
    <t>PL/3606/EXP/ES/2015</t>
  </si>
  <si>
    <t>E08628</t>
  </si>
  <si>
    <t>PL/3607/EXP/ES/2015</t>
  </si>
  <si>
    <t>E06036</t>
  </si>
  <si>
    <t>SUPER SERVICIO MODELO, SA</t>
  </si>
  <si>
    <t>PL/3608/EXP/ES/2015</t>
  </si>
  <si>
    <t>E03490</t>
  </si>
  <si>
    <t>SERVICIO SOL S.A. DE C.V.</t>
  </si>
  <si>
    <t>PL/3609/EXP/ES/2015</t>
  </si>
  <si>
    <t>E06184</t>
  </si>
  <si>
    <t>SERVICIO MARLO S.A. DE C.V.</t>
  </si>
  <si>
    <t>PL/3610/EXP/ES/2015</t>
  </si>
  <si>
    <t>E08260</t>
  </si>
  <si>
    <t>MARLO INDUSTRIAS S.A. DE C.V.</t>
  </si>
  <si>
    <t>PL/3611/EXP/ES/2015</t>
  </si>
  <si>
    <t>E10145</t>
  </si>
  <si>
    <t>ISTMO COMBUSTIBLES, S.A. DE C.V.</t>
  </si>
  <si>
    <t>PL/3612/EXP/ES/2015</t>
  </si>
  <si>
    <t>E06874</t>
  </si>
  <si>
    <t>SERVICIO GASOLINERO DEL CAMPO S.A. DE C.V.</t>
  </si>
  <si>
    <t>PL/3613/EXP/ES/2015</t>
  </si>
  <si>
    <t>E04164</t>
  </si>
  <si>
    <t>DISTRIBUIDORA DEL SUR DE SALAMANCA SA DE CV</t>
  </si>
  <si>
    <t>PL/3614/EXP/ES/2015</t>
  </si>
  <si>
    <t>E06648</t>
  </si>
  <si>
    <t>PL/3615/EXP/ES/2015</t>
  </si>
  <si>
    <t>E08173</t>
  </si>
  <si>
    <t>PL/3616/EXP/ES/2015</t>
  </si>
  <si>
    <t>E11023</t>
  </si>
  <si>
    <t>PL/3617/EXP/ES/2015</t>
  </si>
  <si>
    <t>E11769</t>
  </si>
  <si>
    <t>PL/3618/EXP/ES/2015</t>
  </si>
  <si>
    <t>E11897</t>
  </si>
  <si>
    <t>PL/3619/EXP/ES/2015</t>
  </si>
  <si>
    <t>E01367</t>
  </si>
  <si>
    <t>TELESFORO BALDEMAR RODRIGUEZ GUTIERREZ</t>
  </si>
  <si>
    <t>PL/3620/EXP/ES/2015</t>
  </si>
  <si>
    <t>E12625</t>
  </si>
  <si>
    <t>VICTALINO ESTRADA DICHI</t>
  </si>
  <si>
    <t>PL/3621/EXP/ES/2015</t>
  </si>
  <si>
    <t>E12686</t>
  </si>
  <si>
    <t>ESTACION SANTA MARIA JARDINES SA DE CV</t>
  </si>
  <si>
    <t>PL/3622/EXP/ES/2015</t>
  </si>
  <si>
    <t>E09614</t>
  </si>
  <si>
    <t>GASOLINA Y LUBRICANTES DEL VALLE, SA DE CV</t>
  </si>
  <si>
    <t>PL/3623/EXP/ES/2015</t>
  </si>
  <si>
    <t>E08932</t>
  </si>
  <si>
    <t>SERVICIO CAJELES S.A. DE C.V.</t>
  </si>
  <si>
    <t>PL/3624/EXP/ES/2015</t>
  </si>
  <si>
    <t>E12239</t>
  </si>
  <si>
    <t>AUTOGAS ALEMANIA, S.A. DE C.V.</t>
  </si>
  <si>
    <t>PL/3625/EXP/ES/2015</t>
  </si>
  <si>
    <t>E03181</t>
  </si>
  <si>
    <t>JOSE LUIS GULIAS MERELLES</t>
  </si>
  <si>
    <t>PL/3626/EXP/ES/2015</t>
  </si>
  <si>
    <t>E12556</t>
  </si>
  <si>
    <t>GASOLINERIA ZEUS, S.A. DE C.V.</t>
  </si>
  <si>
    <t>PL/3627/EXP/ES/2015</t>
  </si>
  <si>
    <t>E06073</t>
  </si>
  <si>
    <t>SERVICIO RESURRECCION CANOA SA DE CV</t>
  </si>
  <si>
    <t>PL/3628/EXP/ES/2015</t>
  </si>
  <si>
    <t>E00811</t>
  </si>
  <si>
    <t>MARIA DEL CARMEN CASAS HUERTA</t>
  </si>
  <si>
    <t>PL/3629/EXP/ES/2015</t>
  </si>
  <si>
    <t>E09597</t>
  </si>
  <si>
    <t>GASOLINERA GARAGE MONTERREY, S.A.</t>
  </si>
  <si>
    <t>PL/3630/EXP/ES/2015</t>
  </si>
  <si>
    <t>E10345</t>
  </si>
  <si>
    <t>GASOLINERA CERRO DE LA SILLA, S.A. DE C.V.</t>
  </si>
  <si>
    <t>PL/3631/EXP/ES/2015</t>
  </si>
  <si>
    <t>E00221</t>
  </si>
  <si>
    <t>PL/3632/EXP/ES/2015</t>
  </si>
  <si>
    <t>E08109</t>
  </si>
  <si>
    <t>CONSORCIO DE SERVICIOS Y PRODUCTOS SA DE CV</t>
  </si>
  <si>
    <t>PL/3633/EXP/ES/2015</t>
  </si>
  <si>
    <t>E05688</t>
  </si>
  <si>
    <t>SERVICIO LA RECTA SA DE CV</t>
  </si>
  <si>
    <t>PL/3634/EXP/ES/2015</t>
  </si>
  <si>
    <t>E02466</t>
  </si>
  <si>
    <t>JORGE FLORES MEDINA</t>
  </si>
  <si>
    <t>PL/3635/EXP/ES/2015</t>
  </si>
  <si>
    <t>E06160</t>
  </si>
  <si>
    <t>SUPER SERVICIO HUAUTLA SA DE CV</t>
  </si>
  <si>
    <t>PL/3636/EXP/ES/2015</t>
  </si>
  <si>
    <t>E03360</t>
  </si>
  <si>
    <t>PL/3637/EXP/ES/2015</t>
  </si>
  <si>
    <t>E01008</t>
  </si>
  <si>
    <t>PL/3638/EXP/ES/2015</t>
  </si>
  <si>
    <t>E09896</t>
  </si>
  <si>
    <t>SERVICIO AXOCOPAN SA DE CV</t>
  </si>
  <si>
    <t>PL/3639/EXP/ES/2015</t>
  </si>
  <si>
    <t>E02359</t>
  </si>
  <si>
    <t>SERVICIO VILLARE SA DE CV</t>
  </si>
  <si>
    <t>PL/3640/EXP/ES/2015</t>
  </si>
  <si>
    <t>E06793</t>
  </si>
  <si>
    <t>CLAUDIA CASAS HUERTA</t>
  </si>
  <si>
    <t>PL/3641/EXP/ES/2015</t>
  </si>
  <si>
    <t>E00801</t>
  </si>
  <si>
    <t>SERVICIO SANTA MONICA SA DE CV</t>
  </si>
  <si>
    <t>PL/3642/EXP/ES/2015</t>
  </si>
  <si>
    <t>E04424</t>
  </si>
  <si>
    <t>SALVADOR BUENDIA</t>
  </si>
  <si>
    <t>PL/3643/EXP/ES/2015</t>
  </si>
  <si>
    <t>E08545</t>
  </si>
  <si>
    <t>LA PIEDRA Y EL AVAL, S.A. DE C.V.</t>
  </si>
  <si>
    <t>PL/3644/EXP/ES/2015</t>
  </si>
  <si>
    <t>E10551</t>
  </si>
  <si>
    <t>SUPER GAS DALIAS S.A. DE C.V.</t>
  </si>
  <si>
    <t>PL/3645/EXP/ES/2015</t>
  </si>
  <si>
    <t>E03039</t>
  </si>
  <si>
    <t>PL/3646/EXP/ES/2015</t>
  </si>
  <si>
    <t>E11530</t>
  </si>
  <si>
    <t>SERVICIO LA TRINIDAD PAPALOTLA SA DE CV</t>
  </si>
  <si>
    <t>PL/3647/EXP/ES/2015</t>
  </si>
  <si>
    <t>E11155</t>
  </si>
  <si>
    <t>SERVICIO NAXOCAPAN SA DE CV</t>
  </si>
  <si>
    <t>PL/3648/EXP/ES/2015</t>
  </si>
  <si>
    <t>E01722</t>
  </si>
  <si>
    <t>SERVICIO LOMA DE LAGOS S.A. DE C.V.</t>
  </si>
  <si>
    <t>PL/3649/EXP/ES/2015</t>
  </si>
  <si>
    <t>E02891</t>
  </si>
  <si>
    <t>OPERADORA DE GASOLINERAS DEL CENTRO SA DE CV.</t>
  </si>
  <si>
    <t>PL/3650/EXP/ES/2015</t>
  </si>
  <si>
    <t>E10846</t>
  </si>
  <si>
    <t>SUPER SERVICIO COSAMALOAPAN SA DE CV</t>
  </si>
  <si>
    <t>PL/3651/EXP/ES/2015</t>
  </si>
  <si>
    <t>E01317</t>
  </si>
  <si>
    <t>SERVICIO SAN RAMON SA DE CV</t>
  </si>
  <si>
    <t>PL/3652/EXP/ES/2015</t>
  </si>
  <si>
    <t>E07393</t>
  </si>
  <si>
    <t>COMBUSTIBLES GASA, S. A. DE C. V.</t>
  </si>
  <si>
    <t>PL/3653/EXP/ES/2015</t>
  </si>
  <si>
    <t>E01311</t>
  </si>
  <si>
    <t>EL RAYO SERVICIOS SA DE CV</t>
  </si>
  <si>
    <t>PL/3654/EXP/ES/2015</t>
  </si>
  <si>
    <t>E03719</t>
  </si>
  <si>
    <t>AUTO SERVICIO LORI, S.A. DE C.V.</t>
  </si>
  <si>
    <t>PL/3655/EXP/ES/2015</t>
  </si>
  <si>
    <t>E10485</t>
  </si>
  <si>
    <t>ENERGETICOS SANTA MARIA DEL MONTE SA DE CV</t>
  </si>
  <si>
    <t>PL/3656/EXP/ES/2015</t>
  </si>
  <si>
    <t>E08988</t>
  </si>
  <si>
    <t>GASOLINERIA IXTAPAN SA DE CV</t>
  </si>
  <si>
    <t>PL/3657/EXP/ES/2015</t>
  </si>
  <si>
    <t>E07381</t>
  </si>
  <si>
    <t>INTEGRADORA DE SERVICIOS OCOZOCOAUTLA SA DE CV</t>
  </si>
  <si>
    <t>PL/3658/EXP/ES/2015</t>
  </si>
  <si>
    <t>E02392</t>
  </si>
  <si>
    <t>SERVICIO BRISEÑO, S.A. DE C.V.</t>
  </si>
  <si>
    <t>PL/3659/EXP/ES/2015</t>
  </si>
  <si>
    <t>E04656</t>
  </si>
  <si>
    <t>COMBUSTIBLES AHUMADA SA DE CV</t>
  </si>
  <si>
    <t>PL/3660/EXP/ES/2015</t>
  </si>
  <si>
    <t>E05709</t>
  </si>
  <si>
    <t>SERVICIO MARTINEZ HERNANDEZ, S.A. DE C.V.</t>
  </si>
  <si>
    <t>PL/3661/EXP/ES/2015</t>
  </si>
  <si>
    <t>E11438</t>
  </si>
  <si>
    <t>SERVICIO ALVITE SA DE CV</t>
  </si>
  <si>
    <t>PL/3662/EXP/ES/2015</t>
  </si>
  <si>
    <t>E05377</t>
  </si>
  <si>
    <t>OPERADORA MARTINEZ GARRIGOS, S.A. DE C.V.</t>
  </si>
  <si>
    <t>PL/3663/EXP/ES/2015</t>
  </si>
  <si>
    <t>E06039</t>
  </si>
  <si>
    <t>GASOLINERIA ELE SA DE CV</t>
  </si>
  <si>
    <t>PL/3664/EXP/ES/2015</t>
  </si>
  <si>
    <t>E06011</t>
  </si>
  <si>
    <t>SERVICIO AMBAKITI S DE R.L. DE C.V.</t>
  </si>
  <si>
    <t>PL/3665/EXP/ES/2015</t>
  </si>
  <si>
    <t>E04013</t>
  </si>
  <si>
    <t>SERVICIOS PLAZA DEL NORTE SA DE CV</t>
  </si>
  <si>
    <t>PL/3666/EXP/ES/2015</t>
  </si>
  <si>
    <t>E03220</t>
  </si>
  <si>
    <t>ESTACION DE SERVICIOS BUENAVISTA, S.A.</t>
  </si>
  <si>
    <t>PL/3667/EXP/ES/2015</t>
  </si>
  <si>
    <t>E04294</t>
  </si>
  <si>
    <t>DISTRIBUIDORA ROESMA SA DE CV</t>
  </si>
  <si>
    <t>PL/3668/EXP/ES/2015</t>
  </si>
  <si>
    <t>E11500</t>
  </si>
  <si>
    <t>SERVICIO ACORUÑA SA DE CV</t>
  </si>
  <si>
    <t>PL/3669/EXP/ES/2015</t>
  </si>
  <si>
    <t>E08803</t>
  </si>
  <si>
    <t>GRUPO AGUILARIOS SA DE CV</t>
  </si>
  <si>
    <t>PL/3670/EXP/ES/2015</t>
  </si>
  <si>
    <t>E11580</t>
  </si>
  <si>
    <t>SERVICIO ESPECIALIZADO INTEGRAL DE LEON, S.A. DE C.V.</t>
  </si>
  <si>
    <t>PL/3671/EXP/ES/2015</t>
  </si>
  <si>
    <t>E04688</t>
  </si>
  <si>
    <t>SERVICIO AUDITORIO</t>
  </si>
  <si>
    <t>PL/3672/EXP/ES/2015</t>
  </si>
  <si>
    <t>E05873</t>
  </si>
  <si>
    <t>ESTACION DE SERVICIO GASCA, S.A. DE C.V.</t>
  </si>
  <si>
    <t>PL/3673/EXP/ES/2015</t>
  </si>
  <si>
    <t>E04791</t>
  </si>
  <si>
    <t>RAMSSA DE PARACUARO SA DE CV</t>
  </si>
  <si>
    <t>PL/3674/EXP/ES/2015</t>
  </si>
  <si>
    <t>E11452</t>
  </si>
  <si>
    <t>ENERGETICOS DUAL S.A. DE C.V.</t>
  </si>
  <si>
    <t>PL/3675/EXP/ES/2015</t>
  </si>
  <si>
    <t>E09499</t>
  </si>
  <si>
    <t>RAUL VELASCO Y OLIVER</t>
  </si>
  <si>
    <t>PL/3676/EXP/ES/2015</t>
  </si>
  <si>
    <t>E10069</t>
  </si>
  <si>
    <t>OPERADORA DE COMBUSTIBLES OCOZOCOAUTLA SA DE CV</t>
  </si>
  <si>
    <t>PL/3677/EXP/ES/2015</t>
  </si>
  <si>
    <t>E03283</t>
  </si>
  <si>
    <t>COMERCIALIZADORA NLIBJA, SA DE CV E09020</t>
  </si>
  <si>
    <t>PL/3678/EXP/ES/2015</t>
  </si>
  <si>
    <t>E02610</t>
  </si>
  <si>
    <t>PL/3679/EXP/ES/2015</t>
  </si>
  <si>
    <t>E08224</t>
  </si>
  <si>
    <t>COMBUSTIBLES DEL BOSQUE SA DE CV</t>
  </si>
  <si>
    <t>PL/3680/EXP/ES/2015</t>
  </si>
  <si>
    <t>E09232</t>
  </si>
  <si>
    <t>PL/3681/EXP/ES/2015</t>
  </si>
  <si>
    <t>E05232</t>
  </si>
  <si>
    <t>RICARDO MELENDEZ ARREOLA</t>
  </si>
  <si>
    <t>PL/3682/EXP/ES/2015</t>
  </si>
  <si>
    <t>E07121</t>
  </si>
  <si>
    <t>SERVICIO JIUTEPEC, S.A. DE C.V.</t>
  </si>
  <si>
    <t>PL/3683/EXP/ES/2015</t>
  </si>
  <si>
    <t>E11491</t>
  </si>
  <si>
    <t>GRUPO GASOLINERO MINATITLÁN COLIMA SA DE CV</t>
  </si>
  <si>
    <t>PL/3684/EXP/ES/2015</t>
  </si>
  <si>
    <t>E10038</t>
  </si>
  <si>
    <t>MARIO HERRERA OROPEZA</t>
  </si>
  <si>
    <t>PL/3685/EXP/ES/2015</t>
  </si>
  <si>
    <t>E07617</t>
  </si>
  <si>
    <t>COMERCIALIZADORA DE ATEMPAN SA DE CV</t>
  </si>
  <si>
    <t>PL/3686/EXP/ES/2015</t>
  </si>
  <si>
    <t>E05940</t>
  </si>
  <si>
    <t>PL/3687/EXP/ES/2015</t>
  </si>
  <si>
    <t>E05381</t>
  </si>
  <si>
    <t>OPERADORA DE COMBUTIBLES DE CHIAPAS, S.A. DE C.V.</t>
  </si>
  <si>
    <t>PL/3688/EXP/ES/2015</t>
  </si>
  <si>
    <t>E11017</t>
  </si>
  <si>
    <t>ESTACION DE SERVICIO VB, S.A. DE C.V.</t>
  </si>
  <si>
    <t>PL/3689/EXP/ES/2015</t>
  </si>
  <si>
    <t>E11512</t>
  </si>
  <si>
    <t>ESTACION DE SERVICIO ANLOUR S.A. DE C.V.</t>
  </si>
  <si>
    <t>PL/3690/EXP/ES/2015</t>
  </si>
  <si>
    <t>E07956</t>
  </si>
  <si>
    <t>PL/3691/EXP/ES/2015</t>
  </si>
  <si>
    <t>E05593</t>
  </si>
  <si>
    <t>MARISOL BALADO NOVOA</t>
  </si>
  <si>
    <t>PL/3692/EXP/ES/2015</t>
  </si>
  <si>
    <t>E09707</t>
  </si>
  <si>
    <t>SERVICIO ECOLOGICO ACOLMAN S.A DE C.V</t>
  </si>
  <si>
    <t>PL/3693/EXP/ES/2015</t>
  </si>
  <si>
    <t>E01903</t>
  </si>
  <si>
    <t>LOPEZ CHAIRA S.A DE C.V</t>
  </si>
  <si>
    <t>PL/3694/EXP/ES/2015</t>
  </si>
  <si>
    <t>E00915</t>
  </si>
  <si>
    <t>GASOLINERA TEHUACAN, S. A. DE C. V.</t>
  </si>
  <si>
    <t>PL/3695/EXP/ES/2015</t>
  </si>
  <si>
    <t>E07903</t>
  </si>
  <si>
    <t>GASOLINERA TUXPAN S.A. DE C.V.</t>
  </si>
  <si>
    <t>PL/3696/EXP/ES/2015</t>
  </si>
  <si>
    <t>E02625</t>
  </si>
  <si>
    <t>SERVICIO JUAREZ DE ENSENADA, SA</t>
  </si>
  <si>
    <t>PL/3697/EXP/ES/2015</t>
  </si>
  <si>
    <t>E01851</t>
  </si>
  <si>
    <t>PL/3698/EXP/ES/2015</t>
  </si>
  <si>
    <t>E09033</t>
  </si>
  <si>
    <t>ESTACION DE SERVICIO BETA, S.A. DE C.V.</t>
  </si>
  <si>
    <t>PL/3699/EXP/ES/2015</t>
  </si>
  <si>
    <t>E08976</t>
  </si>
  <si>
    <t>ESTACION DE SERVICIO ZERBA, S.A. DE C.V.</t>
  </si>
  <si>
    <t>PL/3700/EXP/ES/2015</t>
  </si>
  <si>
    <t>E10941</t>
  </si>
  <si>
    <t>ESTACION DE SERVICIOS EL TREBOL SA DE CV</t>
  </si>
  <si>
    <t>PL/3701/EXP/ES/2015</t>
  </si>
  <si>
    <t>E09116</t>
  </si>
  <si>
    <t>AUTOSERVICIO GASOLINERO HACIENDA SANTA FE SA DE CV</t>
  </si>
  <si>
    <t>PL/3702/EXP/ES/2015</t>
  </si>
  <si>
    <t>E09020</t>
  </si>
  <si>
    <t>PL/3703/EXP/ES/2015</t>
  </si>
  <si>
    <t>E01500</t>
  </si>
  <si>
    <t>PL/3704/EXP/ES/2015</t>
  </si>
  <si>
    <t>E05620</t>
  </si>
  <si>
    <t>PEDRO PLANCARTE ANDRADE</t>
  </si>
  <si>
    <t>PL/3705/EXP/ES/2015</t>
  </si>
  <si>
    <t>E10037</t>
  </si>
  <si>
    <t>QRO STAR S.A. DE C.V.</t>
  </si>
  <si>
    <t>PL/3706/EXP/ES/2015</t>
  </si>
  <si>
    <t>E08606</t>
  </si>
  <si>
    <t>HERMOL GASOLINERA SA DE CV</t>
  </si>
  <si>
    <t>PL/3707/EXP/ES/2015</t>
  </si>
  <si>
    <t>E11821</t>
  </si>
  <si>
    <t>PL/3708/EXP/ES/2015</t>
  </si>
  <si>
    <t>E12308</t>
  </si>
  <si>
    <t>ALM GAS S.A. DE C.V.</t>
  </si>
  <si>
    <t>PL/3709/EXP/ES/2015</t>
  </si>
  <si>
    <t>E11110</t>
  </si>
  <si>
    <t>COMBUSTIBLES SAN ALEJO SA DE CV</t>
  </si>
  <si>
    <t>PL/3710/EXP/ES/2015</t>
  </si>
  <si>
    <t>E04426</t>
  </si>
  <si>
    <t>PL/3711/EXP/ES/2015</t>
  </si>
  <si>
    <t>E11167</t>
  </si>
  <si>
    <t>GASOLINERIA LITRO MIL S.A. DE C.V.</t>
  </si>
  <si>
    <t>PL/3712/EXP/ES/2015</t>
  </si>
  <si>
    <t>E11556</t>
  </si>
  <si>
    <t>ARENTEIRO GAS S.A. DE C.V.</t>
  </si>
  <si>
    <t>PL/3713/EXP/ES/2015</t>
  </si>
  <si>
    <t>E02452</t>
  </si>
  <si>
    <t>PL/3714/EXP/ES/2015</t>
  </si>
  <si>
    <t>E11365</t>
  </si>
  <si>
    <t>COMBUSTIBLES DE ACUÑA, S.A. DE C.V.</t>
  </si>
  <si>
    <t>PL/3715/EXP/ES/2015</t>
  </si>
  <si>
    <t>E06575</t>
  </si>
  <si>
    <t>PL/3716/EXP/ES/2015</t>
  </si>
  <si>
    <t>E09321</t>
  </si>
  <si>
    <t>SUPER SERVICIO QUINTANA SA DE CV</t>
  </si>
  <si>
    <t>PL/3717/EXP/ES/2015</t>
  </si>
  <si>
    <t>E11902</t>
  </si>
  <si>
    <t>PL/3718/EXP/ES/2015</t>
  </si>
  <si>
    <t>E05257</t>
  </si>
  <si>
    <t>PL/3719/EXP/ES/2015</t>
  </si>
  <si>
    <t>E04790</t>
  </si>
  <si>
    <t>GUILLERMO ENRIQUEZ MORENO</t>
  </si>
  <si>
    <t>PL/3720/EXP/ES/2015</t>
  </si>
  <si>
    <t>E12256</t>
  </si>
  <si>
    <t>PL/3721/EXP/ES/2015</t>
  </si>
  <si>
    <t>E09737</t>
  </si>
  <si>
    <t>COMBUSTIBLES CAREY SA DE CV</t>
  </si>
  <si>
    <t>PL/3722/EXP/ES/2015</t>
  </si>
  <si>
    <t>E08596</t>
  </si>
  <si>
    <t>PL/3723/EXP/ES/2015</t>
  </si>
  <si>
    <t>E12283</t>
  </si>
  <si>
    <t>PL/3724/EXP/ES/2015</t>
  </si>
  <si>
    <t>E06846</t>
  </si>
  <si>
    <t>JOSE LUIS MARTINEZ SANCHEZ</t>
  </si>
  <si>
    <t>PL/3725/EXP/ES/2015</t>
  </si>
  <si>
    <t>E05236</t>
  </si>
  <si>
    <t>MORPAR S.A. DE C.V.</t>
  </si>
  <si>
    <t>PL/3726/EXP/ES/2015</t>
  </si>
  <si>
    <t>E06930</t>
  </si>
  <si>
    <t>GASOLINAS DEL SOL S.A. DE C.V.</t>
  </si>
  <si>
    <t>PL/3727/EXP/ES/2015</t>
  </si>
  <si>
    <t>E10331</t>
  </si>
  <si>
    <t>IMPULSO PETROLERO SA DE CV</t>
  </si>
  <si>
    <t>PL/3728/EXP/ES/2015</t>
  </si>
  <si>
    <t>E02380</t>
  </si>
  <si>
    <t>GASOLINERA 18 DE MARZO, S.A. DE C.V.</t>
  </si>
  <si>
    <t>PL/3729/EXP/ES/2015</t>
  </si>
  <si>
    <t>E09346</t>
  </si>
  <si>
    <t>ESTACIÓN DE SERVICIO SAN JERÓNIMO SA DE CV</t>
  </si>
  <si>
    <t>PL/3730/EXP/ES/2015</t>
  </si>
  <si>
    <t>E08680</t>
  </si>
  <si>
    <t>PL/3731/EXP/ES/2015</t>
  </si>
  <si>
    <t>E11264</t>
  </si>
  <si>
    <t>COMBUSTIBLES Y SERVICIOS LPSA SA DE CV</t>
  </si>
  <si>
    <t>PL/3732/EXP/ES/2015</t>
  </si>
  <si>
    <t>E05789</t>
  </si>
  <si>
    <t>MULTISERVICIOS GASOLINEROS LUNA SA DE CV</t>
  </si>
  <si>
    <t>PL/3733/EXP/ES/2015</t>
  </si>
  <si>
    <t>E12277</t>
  </si>
  <si>
    <t>PL/3734/EXP/ES/2015</t>
  </si>
  <si>
    <t>E03693</t>
  </si>
  <si>
    <t>CENTRO DE SERVICIOS SANTA FE SA DE CV</t>
  </si>
  <si>
    <t>PL/3735/EXP/ES/2015</t>
  </si>
  <si>
    <t>E05240</t>
  </si>
  <si>
    <t>SERVICIO BONAR S.A. DE C.V.</t>
  </si>
  <si>
    <t>PL/3736/EXP/ES/2015</t>
  </si>
  <si>
    <t>E03671</t>
  </si>
  <si>
    <t>UNIDAD DE SERVICIOS PARA EL TRANSPORTE EN GENERAL</t>
  </si>
  <si>
    <t>PL/3737/EXP/ES/2015</t>
  </si>
  <si>
    <t>E12076</t>
  </si>
  <si>
    <t>COMBUSTIBLES E IMAGEN, SA DE CV</t>
  </si>
  <si>
    <t>PL/3738/EXP/ES/2015</t>
  </si>
  <si>
    <t>E02285</t>
  </si>
  <si>
    <t>COMBUSTIBLES Y LUBRICANTES RAMIREZ SA DE CV</t>
  </si>
  <si>
    <t>PL/3739/EXP/ES/2015</t>
  </si>
  <si>
    <t>E04772</t>
  </si>
  <si>
    <t>PL/3740/EXP/ES/2015</t>
  </si>
  <si>
    <t>E12166</t>
  </si>
  <si>
    <t>PL/3741/EXP/ES/2015</t>
  </si>
  <si>
    <t>E03094</t>
  </si>
  <si>
    <t>SERVICIO GARMAN QUERETARO, S.A. DE C.V.</t>
  </si>
  <si>
    <t>PL/3742/EXP/ES/2015</t>
  </si>
  <si>
    <t>E07744</t>
  </si>
  <si>
    <t>ESTACION DE SERVICIO LAS PALMAS SA DE CV</t>
  </si>
  <si>
    <t>PL/3743/EXP/ES/2015</t>
  </si>
  <si>
    <t>E03498</t>
  </si>
  <si>
    <t>ENERGETICOS DE CORDOBA SA DE CV</t>
  </si>
  <si>
    <t>PL/3744/EXP/ES/2015</t>
  </si>
  <si>
    <t>E10806</t>
  </si>
  <si>
    <t>ESTACIÓN DE SERVICIO VIRREYES SA DE CV</t>
  </si>
  <si>
    <t>PL/3745/EXP/ES/2015</t>
  </si>
  <si>
    <t>E07538</t>
  </si>
  <si>
    <t>ERGOPE S.A. DE C.V.</t>
  </si>
  <si>
    <t>PL/3746/EXP/ES/2015</t>
  </si>
  <si>
    <t>E07190</t>
  </si>
  <si>
    <t>GASOLINERA LOLITA SA DE CV</t>
  </si>
  <si>
    <t>PL/3747/EXP/ES/2015</t>
  </si>
  <si>
    <t>E08469</t>
  </si>
  <si>
    <t>JOSE ESQUEDA PEREZ SANCHEZ</t>
  </si>
  <si>
    <t>PL/3748/EXP/ES/2015</t>
  </si>
  <si>
    <t>E07021</t>
  </si>
  <si>
    <t>JESUS SANCHEZ ROMERO</t>
  </si>
  <si>
    <t>PL/3749/EXP/ES/2015</t>
  </si>
  <si>
    <t>E09798</t>
  </si>
  <si>
    <t>COMBUSTIBLES ZAPOPAN DEL NAYAR SA DE CV</t>
  </si>
  <si>
    <t>PL/3750/EXP/ES/2015</t>
  </si>
  <si>
    <t>E12132</t>
  </si>
  <si>
    <t>SERVICIOS GASOLINEROS EXPRESS DEL POTOSI SA DE CV</t>
  </si>
  <si>
    <t>PL/3751/EXP/ES/2015</t>
  </si>
  <si>
    <t>E07008</t>
  </si>
  <si>
    <t>PL/3752/EXP/ES/2015</t>
  </si>
  <si>
    <t>E05431</t>
  </si>
  <si>
    <t>CENTRAL DE SERVICIOS INTEGRADOS DE ALTAMIRA SADECV</t>
  </si>
  <si>
    <t>PL/3753/EXP/ES/2015</t>
  </si>
  <si>
    <t>E00900</t>
  </si>
  <si>
    <t>GASOLINERA PERIQUIN, S.A. DE C.V.</t>
  </si>
  <si>
    <t>PL/3754/EXP/ES/2015</t>
  </si>
  <si>
    <t>E11218</t>
  </si>
  <si>
    <t>GERMAN RAMIREZ ROSAS</t>
  </si>
  <si>
    <t>PL/3755/EXP/ES/2015</t>
  </si>
  <si>
    <t>E08021</t>
  </si>
  <si>
    <t>CIMA DEL TAJIN SA DE CV</t>
  </si>
  <si>
    <t>PL/3756/EXP/ES/2015</t>
  </si>
  <si>
    <t>E11215</t>
  </si>
  <si>
    <t>PL/3757/EXP/ES/2015</t>
  </si>
  <si>
    <t>E03620</t>
  </si>
  <si>
    <t>PL/3758/EXP/ES/2015</t>
  </si>
  <si>
    <t>E12679</t>
  </si>
  <si>
    <t>COMBUSTIBLES FOSILES DEL SURESTE S.A. DE C.V.</t>
  </si>
  <si>
    <t>PL/3759/EXP/ES/2015</t>
  </si>
  <si>
    <t>E11719</t>
  </si>
  <si>
    <t>COMBUSTIBLES JIUTEPEC S.A. DE C.V.</t>
  </si>
  <si>
    <t>PL/3760/EXP/ES/2015</t>
  </si>
  <si>
    <t>E09543</t>
  </si>
  <si>
    <t>MAGALLANES VILLAHERMOSA, S.A. DE C.V.</t>
  </si>
  <si>
    <t>PL/3761/EXP/ES/2015</t>
  </si>
  <si>
    <t>E10395</t>
  </si>
  <si>
    <t>PL/3762/EXP/ES/2015</t>
  </si>
  <si>
    <t>E03200</t>
  </si>
  <si>
    <t>SERVICIOS CIHUALTEPEC S.A DE C.V.</t>
  </si>
  <si>
    <t>PL/3763/EXP/ES/2015</t>
  </si>
  <si>
    <t>E00773</t>
  </si>
  <si>
    <t>MARIA DEL CARMEN GUADALUPE BUDAR TLATELPA</t>
  </si>
  <si>
    <t>PL/3764/EXP/ES/2015</t>
  </si>
  <si>
    <t>E07419</t>
  </si>
  <si>
    <t>SERVICIO CERRITOS, S.A. DE C.V.</t>
  </si>
  <si>
    <t>PL/3765/EXP/ES/2015</t>
  </si>
  <si>
    <t>E04121</t>
  </si>
  <si>
    <t>AUTO SERVICIO COAHUILA S.A. DE C.V.</t>
  </si>
  <si>
    <t>PL/3766/EXP/ES/2015</t>
  </si>
  <si>
    <t>E08915</t>
  </si>
  <si>
    <t>GERARDO MONTERROSAS HERNANDEZ</t>
  </si>
  <si>
    <t>PL/3767/EXP/ES/2015</t>
  </si>
  <si>
    <t>E03776</t>
  </si>
  <si>
    <t>LUIS FERNANDO MARROQUIN LOYOLA</t>
  </si>
  <si>
    <t>PL/3768/EXP/ES/2015</t>
  </si>
  <si>
    <t>E09371</t>
  </si>
  <si>
    <t>SERVICIO LA FERIA, S.A. DE C.V.</t>
  </si>
  <si>
    <t>PL/3769/EXP/ES/2015</t>
  </si>
  <si>
    <t>E01444</t>
  </si>
  <si>
    <t>MADEL FRANCISCA LUGO</t>
  </si>
  <si>
    <t>PL/3770/EXP/ES/2015</t>
  </si>
  <si>
    <t>E09494</t>
  </si>
  <si>
    <t>MULTISERVICIOS SENDERO SA DE CV</t>
  </si>
  <si>
    <t>PL/3771/EXP/ES/2015</t>
  </si>
  <si>
    <t>E07821</t>
  </si>
  <si>
    <t>ESTACION TULIPAN, S.A. DE C.V.</t>
  </si>
  <si>
    <t>PL/3772/EXP/ES/2015</t>
  </si>
  <si>
    <t>E06674</t>
  </si>
  <si>
    <t>JOSE SANCHEZ ROMERO</t>
  </si>
  <si>
    <t>PL/3773/EXP/ES/2015</t>
  </si>
  <si>
    <t>E01063</t>
  </si>
  <si>
    <t>SIN FINAL, S.A. DE C.V.</t>
  </si>
  <si>
    <t>PL/3774/EXP/ES/2015</t>
  </si>
  <si>
    <t>E07498</t>
  </si>
  <si>
    <t>SERVICIO LEAL Y MONTEROS, S.A. DE C.V.</t>
  </si>
  <si>
    <t>PL/3775/EXP/ES/2015</t>
  </si>
  <si>
    <t>E05686</t>
  </si>
  <si>
    <t>GUILLERMO ANAYA GUTIERREZ</t>
  </si>
  <si>
    <t>PL/3776/EXP/ES/2015</t>
  </si>
  <si>
    <t>E01845</t>
  </si>
  <si>
    <t>DOLORES LOPEZ GUTIERREZ</t>
  </si>
  <si>
    <t>PL/3777/EXP/ES/2015</t>
  </si>
  <si>
    <t>E00360</t>
  </si>
  <si>
    <t>RUBEN VELAZQUEZ REYES S.A DE C.V.</t>
  </si>
  <si>
    <t>PL/3778/EXP/ES/2015</t>
  </si>
  <si>
    <t>E07671</t>
  </si>
  <si>
    <t>AUTO SERVICIO LA GLORIETA, S.A, DE C.V.</t>
  </si>
  <si>
    <t>PL/3779/EXP/ES/2015</t>
  </si>
  <si>
    <t>E10127</t>
  </si>
  <si>
    <t>GRUPO PARRILLA, S.A. DE C.V.</t>
  </si>
  <si>
    <t>PL/3780/EXP/ES/2015</t>
  </si>
  <si>
    <t>E07815</t>
  </si>
  <si>
    <t>PL/3781/EXP/ES/2015</t>
  </si>
  <si>
    <t>E10179</t>
  </si>
  <si>
    <t>SERVICIO GENESIS, S.A. DE C.V.</t>
  </si>
  <si>
    <t>PL/3782/EXP/ES/2015</t>
  </si>
  <si>
    <t>E12243</t>
  </si>
  <si>
    <t>GASOLINERIA NUEVO MILENIO S.A. DE C.V.</t>
  </si>
  <si>
    <t>PL/3783/EXP/ES/2015</t>
  </si>
  <si>
    <t>E10092</t>
  </si>
  <si>
    <t>SERVICIOS VISTA ALAMAR S.A. DE C.V.</t>
  </si>
  <si>
    <t>PL/3784/EXP/ES/2015</t>
  </si>
  <si>
    <t>E08766</t>
  </si>
  <si>
    <t>PL/3785/EXP/ES/2015</t>
  </si>
  <si>
    <t>E05898</t>
  </si>
  <si>
    <t>AUTO SERVICIO ANGELOPOLIS SA DE CV</t>
  </si>
  <si>
    <t>PL/3786/EXP/ES/2015</t>
  </si>
  <si>
    <t>E08547</t>
  </si>
  <si>
    <t>ISLA REGIA, S.A. DE C.V.</t>
  </si>
  <si>
    <t>PL/3787/EXP/ES/2015</t>
  </si>
  <si>
    <t>E09046</t>
  </si>
  <si>
    <t>MULTISERVICIOS 511 SA DE CV</t>
  </si>
  <si>
    <t>PL/3788/EXP/ES/2015</t>
  </si>
  <si>
    <t>E11396</t>
  </si>
  <si>
    <t>SERVICIOS COLORINES, S.A DE C.V.</t>
  </si>
  <si>
    <t>PL/3789/EXP/ES/2015</t>
  </si>
  <si>
    <t>E11170</t>
  </si>
  <si>
    <t>SERVIGAS HEDAL SA DE CV</t>
  </si>
  <si>
    <t>PL/3790/EXP/ES/2015</t>
  </si>
  <si>
    <t>E09289</t>
  </si>
  <si>
    <t>PL/3791/EXP/ES/2015</t>
  </si>
  <si>
    <t>E09649</t>
  </si>
  <si>
    <t>PL/3792/EXP/ES/2015</t>
  </si>
  <si>
    <t>E06909</t>
  </si>
  <si>
    <t>SUPERSERVICIO HEDAL SA DE CV</t>
  </si>
  <si>
    <t>PL/3793/EXP/ES/2015</t>
  </si>
  <si>
    <t>E08433</t>
  </si>
  <si>
    <t>PL/3794/EXP/ES/2015</t>
  </si>
  <si>
    <t>E07011</t>
  </si>
  <si>
    <t>SERVICIOS EL NITH SA DE CV</t>
  </si>
  <si>
    <t>PL/3795/EXP/ES/2015</t>
  </si>
  <si>
    <t>E06990</t>
  </si>
  <si>
    <t>SERVICIO ESCAMELA, S.A. DE C.V.</t>
  </si>
  <si>
    <t>PL/3796/EXP/ES/2015</t>
  </si>
  <si>
    <t>E08796</t>
  </si>
  <si>
    <t>GASOLINERA EL PAPALOTE SA DE CV</t>
  </si>
  <si>
    <t>PL/3797/EXP/ES/2015</t>
  </si>
  <si>
    <t>E10994</t>
  </si>
  <si>
    <t>PL/3798/EXP/ES/2015</t>
  </si>
  <si>
    <t>E10357</t>
  </si>
  <si>
    <t>PL/3799/EXP/ES/2015</t>
  </si>
  <si>
    <t>E12028</t>
  </si>
  <si>
    <t>GRUPO IMPULSORA MOCTEZUMA SPR DE RL DE CV</t>
  </si>
  <si>
    <t>PL/3800/EXP/ES/2015</t>
  </si>
  <si>
    <t>E09482</t>
  </si>
  <si>
    <t>PL/3801/EXP/ES/2015</t>
  </si>
  <si>
    <t>E07561</t>
  </si>
  <si>
    <t>COMBUSTIBLES REAL, S.A. DE C.V.</t>
  </si>
  <si>
    <t>PL/3802/EXP/ES/2015</t>
  </si>
  <si>
    <t>E04059</t>
  </si>
  <si>
    <t>MULTISERVICIOS ALLENDE, SA DE CV</t>
  </si>
  <si>
    <t>PL/3803/EXP/ES/2015</t>
  </si>
  <si>
    <t>E09299</t>
  </si>
  <si>
    <t>PL/3804/EXP/ES/2015</t>
  </si>
  <si>
    <t>E10907</t>
  </si>
  <si>
    <t>PL/3805/EXP/ES/2015</t>
  </si>
  <si>
    <t>E12555</t>
  </si>
  <si>
    <t>PL/3806/EXP/ES/2015</t>
  </si>
  <si>
    <t>E08176</t>
  </si>
  <si>
    <t>SERVICIOS GASOLINEROS DUME S.A. DE C.V.</t>
  </si>
  <si>
    <t>PL/3807/EXP/ES/2015</t>
  </si>
  <si>
    <t>E09817</t>
  </si>
  <si>
    <t>PETROMALL 24 HORAS SA DE CV</t>
  </si>
  <si>
    <t>PL/3808/EXP/ES/2015</t>
  </si>
  <si>
    <t>E03018</t>
  </si>
  <si>
    <t>SERVICIO ISLETA, SA DE CV E03018</t>
  </si>
  <si>
    <t>PL/3809/EXP/ES/2015</t>
  </si>
  <si>
    <t>E11076</t>
  </si>
  <si>
    <t>COMERCIALIZADORA DE INSUMOS, PRODUCTOS Y SERVICIOS AGROPECUARIOS, S.A. DE C.V.</t>
  </si>
  <si>
    <t>PL/3810/EXP/ES/2015</t>
  </si>
  <si>
    <t>E11107</t>
  </si>
  <si>
    <t>GELD ENERGETICOS SA DE CV</t>
  </si>
  <si>
    <t>PL/3811/EXP/ES/2015</t>
  </si>
  <si>
    <t>E04660</t>
  </si>
  <si>
    <t>SERVICIO CAR MA SA DE CV</t>
  </si>
  <si>
    <t>PL/3812/EXP/ES/2015</t>
  </si>
  <si>
    <t>E07345</t>
  </si>
  <si>
    <t>PETROEXACTO SA DE CV</t>
  </si>
  <si>
    <t>PL/3813/EXP/ES/2015</t>
  </si>
  <si>
    <t>E00639</t>
  </si>
  <si>
    <t>SERVICOSTA OAXAQUEÑA SA DE CV</t>
  </si>
  <si>
    <t>PL/3814/EXP/ES/2015</t>
  </si>
  <si>
    <t>E03867</t>
  </si>
  <si>
    <t>OSWALDO MANZANO MONTERO</t>
  </si>
  <si>
    <t>PL/3815/EXP/ES/2015</t>
  </si>
  <si>
    <t>E02980</t>
  </si>
  <si>
    <t>JOHAN THIESSEN NEUFELD</t>
  </si>
  <si>
    <t>PL/3816/EXP/ES/2015</t>
  </si>
  <si>
    <t>E09747</t>
  </si>
  <si>
    <t>SERVICIO PREMIER SA DE CV</t>
  </si>
  <si>
    <t>PL/3817/EXP/ES/2015</t>
  </si>
  <si>
    <t>E05332</t>
  </si>
  <si>
    <t>SERVICIO ECOLOGICO DE CHIHUAHUA SA DE CV</t>
  </si>
  <si>
    <t>PL/3818/EXP/ES/2015</t>
  </si>
  <si>
    <t>E02800</t>
  </si>
  <si>
    <t>PL/3819/EXP/ES/2015</t>
  </si>
  <si>
    <t>E04736</t>
  </si>
  <si>
    <t>SERVICIO ZICATELA SA DE CV</t>
  </si>
  <si>
    <t>PL/3820/EXP/ES/2015</t>
  </si>
  <si>
    <t>E00905</t>
  </si>
  <si>
    <t>ARQUIMEDES KOMUKAI MATSUI</t>
  </si>
  <si>
    <t>PL/3821/EXP/ES/2015</t>
  </si>
  <si>
    <t>E07532</t>
  </si>
  <si>
    <t>GRUPO SURCOS LARGOS SA DE CV</t>
  </si>
  <si>
    <t>PL/3822/EXP/ES/2015</t>
  </si>
  <si>
    <t>E00641</t>
  </si>
  <si>
    <t>GASOLINERA VICTOR R. OLIVERA S.A. DE C.V.</t>
  </si>
  <si>
    <t>PL/3823/EXP/ES/2015</t>
  </si>
  <si>
    <t>E05997</t>
  </si>
  <si>
    <t>SERVICIO CHIHUAHUA 2000 SA DE CV</t>
  </si>
  <si>
    <t>PL/3824/EXP/ES/2015</t>
  </si>
  <si>
    <t>E10016</t>
  </si>
  <si>
    <t>COMBUSTIBLE HUAMANTLA SA DE CV</t>
  </si>
  <si>
    <t>PL/3825/EXP/ES/2015</t>
  </si>
  <si>
    <t>E03787</t>
  </si>
  <si>
    <t>SERVICIOS RIO PANUCO, SA DE CV</t>
  </si>
  <si>
    <t>PL/3826/EXP/ES/2015</t>
  </si>
  <si>
    <t>E01254</t>
  </si>
  <si>
    <t>GASOLINERA SAN CARLOS S.A DE C.V</t>
  </si>
  <si>
    <t>PL/3827/EXP/ES/2015</t>
  </si>
  <si>
    <t>E06483</t>
  </si>
  <si>
    <t>ESTACION FLORIDO S.A. DE C.V.</t>
  </si>
  <si>
    <t>PL/3828/EXP/ES/2015</t>
  </si>
  <si>
    <t>E07385</t>
  </si>
  <si>
    <t>GASOLINERA EL TECUAN S.A. DE C.V.</t>
  </si>
  <si>
    <t>PL/3829/EXP/ES/2015</t>
  </si>
  <si>
    <t>E05297</t>
  </si>
  <si>
    <t>PL/3830/EXP/ES/2015</t>
  </si>
  <si>
    <t>E10862</t>
  </si>
  <si>
    <t>GASOLINERA GONZALEZ ORTEGA SA DE CV</t>
  </si>
  <si>
    <t>PL/3831/EXP/ES/2015</t>
  </si>
  <si>
    <t>E10022</t>
  </si>
  <si>
    <t>PL/3832/EXP/ES/2015</t>
  </si>
  <si>
    <t>E07734</t>
  </si>
  <si>
    <t>SERVICIO VIRREYES, S.A. DE C.V.</t>
  </si>
  <si>
    <t>PL/3833/EXP/ES/2015</t>
  </si>
  <si>
    <t>E02261</t>
  </si>
  <si>
    <t>SERVICIO CACTUS, S.A. DE C.V.</t>
  </si>
  <si>
    <t>PL/3834/EXP/ES/2015</t>
  </si>
  <si>
    <t>E04167</t>
  </si>
  <si>
    <t>GASOLINERA NUEVO LEON, S.A. DE C.V.</t>
  </si>
  <si>
    <t>PL/3835/EXP/ES/2015</t>
  </si>
  <si>
    <t>E06795</t>
  </si>
  <si>
    <t>OPERADORA DE GASOLINERAS TLAXCALA SA DE CV</t>
  </si>
  <si>
    <t>PL/3836/EXP/ES/2015</t>
  </si>
  <si>
    <t>E02260</t>
  </si>
  <si>
    <t>SERVICIO RAMOS ARIZPE, S.A. DE C.V.</t>
  </si>
  <si>
    <t>PL/3837/EXP/ES/2015</t>
  </si>
  <si>
    <t>E05208</t>
  </si>
  <si>
    <t>SERVICIO 12 DE DICIEMBRE, S.A. DE C.V.</t>
  </si>
  <si>
    <t>PL/3838/EXP/ES/2015</t>
  </si>
  <si>
    <t>E05138</t>
  </si>
  <si>
    <t>ROBERTO LOPEZ OROZCO</t>
  </si>
  <si>
    <t>PL/3839/EXP/ES/2015</t>
  </si>
  <si>
    <t>E03998</t>
  </si>
  <si>
    <t>GS GAS LAREDO, S.A. DE C.V.</t>
  </si>
  <si>
    <t>PL/3840/EXP/ES/2015</t>
  </si>
  <si>
    <t>E04471</t>
  </si>
  <si>
    <t>COMBUSTIBLES GS ALAMITO, S.A. DE C.V.</t>
  </si>
  <si>
    <t>PL/3841/EXP/ES/2015</t>
  </si>
  <si>
    <t>E05003</t>
  </si>
  <si>
    <t>COMBUSTIBLES Y SERVICIOS DE TEPEXI S. A. DE C. V.</t>
  </si>
  <si>
    <t>PL/3842/EXP/ES/2015</t>
  </si>
  <si>
    <t>E01280</t>
  </si>
  <si>
    <t>COMERCIALIZADORA DE COMBUSTIBLES TAMAULIPECAE06960</t>
  </si>
  <si>
    <t>PL/3843/EXP/ES/2015</t>
  </si>
  <si>
    <t>E06566</t>
  </si>
  <si>
    <t>GS GAS PUEBLO NUEVO, S.A. DE C.V.</t>
  </si>
  <si>
    <t>PL/3844/EXP/ES/2015</t>
  </si>
  <si>
    <t>E10056</t>
  </si>
  <si>
    <t>PETROTANQUES SA DE CV</t>
  </si>
  <si>
    <t>PL/3845/EXP/ES/2015</t>
  </si>
  <si>
    <t>E09655</t>
  </si>
  <si>
    <t>FEDA GAS SA DE CV</t>
  </si>
  <si>
    <t>PL/3846/EXP/ES/2015</t>
  </si>
  <si>
    <t>E07249</t>
  </si>
  <si>
    <t>PL/3847/EXP/ES/2015</t>
  </si>
  <si>
    <t>E05032</t>
  </si>
  <si>
    <t>ESTACION DE SERVICIO PUEBLO NUEVO, S.A. DE C.V.</t>
  </si>
  <si>
    <t>PL/3848/EXP/ES/2015</t>
  </si>
  <si>
    <t>E10677</t>
  </si>
  <si>
    <t>ESMHER HIDROCARBUROS, S.A. DE C.V.</t>
  </si>
  <si>
    <t>PL/3849/EXP/ES/2015</t>
  </si>
  <si>
    <t>E01281</t>
  </si>
  <si>
    <t>PL/3850/EXP/ES/2015</t>
  </si>
  <si>
    <t>E11295</t>
  </si>
  <si>
    <t>PL/3851/EXP/ES/2015</t>
  </si>
  <si>
    <t>E09601</t>
  </si>
  <si>
    <t>GERARDO PALOMINO MACIAS</t>
  </si>
  <si>
    <t>PL/3852/EXP/ES/2015</t>
  </si>
  <si>
    <t>E00901</t>
  </si>
  <si>
    <t>SERVICASGAR DEL ISTMO SA DE CV</t>
  </si>
  <si>
    <t>PL/3853/EXP/ES/2015</t>
  </si>
  <si>
    <t>E09470</t>
  </si>
  <si>
    <t>PL/3854/EXP/ES/2015</t>
  </si>
  <si>
    <t>E12362</t>
  </si>
  <si>
    <t>AUTO SERVICIO MAGUEYES SA DE CV</t>
  </si>
  <si>
    <t>PL/3855/EXP/ES/2015</t>
  </si>
  <si>
    <t>E09271</t>
  </si>
  <si>
    <t>INN NUEVA YORK, S.A. DE C.V.</t>
  </si>
  <si>
    <t>PL/3856/EXP/ES/2015</t>
  </si>
  <si>
    <t>E10168</t>
  </si>
  <si>
    <t>PL/3857/EXP/ES/2015</t>
  </si>
  <si>
    <t>E02225</t>
  </si>
  <si>
    <t>ANTONIO NERIO MALTOS</t>
  </si>
  <si>
    <t>PL/3858/EXP/ES/2015</t>
  </si>
  <si>
    <t>E00623</t>
  </si>
  <si>
    <t>ADOLFO LOPEZ CALDERON</t>
  </si>
  <si>
    <t>PL/3859/EXP/ES/2015</t>
  </si>
  <si>
    <t>E07764</t>
  </si>
  <si>
    <t>COMBUSTIBLES JUAN PABLO II SA DE CV</t>
  </si>
  <si>
    <t>PL/3860/EXP/ES/2015</t>
  </si>
  <si>
    <t>E11596</t>
  </si>
  <si>
    <t>GRUPO JGJ-LUAN SA DE CV</t>
  </si>
  <si>
    <t>PL/3861/EXP/ES/2015</t>
  </si>
  <si>
    <t>E12489</t>
  </si>
  <si>
    <t>GRUPO GASOLINERO ALCI SA DE CV</t>
  </si>
  <si>
    <t>PL/3862/EXP/ES/2015</t>
  </si>
  <si>
    <t>E08781</t>
  </si>
  <si>
    <t>MULTISERVICIOS Y ABARROTES DYCK S.A. DE C.V.</t>
  </si>
  <si>
    <t>PL/3863/EXP/ES/2015</t>
  </si>
  <si>
    <t>E00846</t>
  </si>
  <si>
    <t>CORPORACION LABIQ SA DE CV</t>
  </si>
  <si>
    <t>PL/3864/EXP/ES/2015</t>
  </si>
  <si>
    <t>E03079</t>
  </si>
  <si>
    <t>SERVICIO TEMIXCO S.A DE C.V</t>
  </si>
  <si>
    <t>PL/3865/EXP/ES/2015</t>
  </si>
  <si>
    <t>E03873</t>
  </si>
  <si>
    <t>PL/3866/EXP/ES/2015</t>
  </si>
  <si>
    <t>E07076</t>
  </si>
  <si>
    <t>SERVICIO ACATLIPA S.A DE C.V</t>
  </si>
  <si>
    <t>PL/3867/EXP/ES/2015</t>
  </si>
  <si>
    <t>E01907</t>
  </si>
  <si>
    <t>PL/3868/EXP/ES/2015</t>
  </si>
  <si>
    <t>E06287</t>
  </si>
  <si>
    <t>ESTACIÓN PIRU, S.A. DE C.V. (E06611)</t>
  </si>
  <si>
    <t>PL/3869/EXP/ES/2015</t>
  </si>
  <si>
    <t>E11423</t>
  </si>
  <si>
    <t>PARADERO Y ESTACION DE SERVICIO CHABLE, SA DE CV</t>
  </si>
  <si>
    <t>PL/3870/EXP/ES/2015</t>
  </si>
  <si>
    <t>E06545</t>
  </si>
  <si>
    <t>SERVICIOS Y ENERGETICOS DEL SURESTE SA DE CV</t>
  </si>
  <si>
    <t>PL/3871/EXP/ES/2015</t>
  </si>
  <si>
    <t>E10869</t>
  </si>
  <si>
    <t>SERVICIO VELU, S.A. DE C.V.</t>
  </si>
  <si>
    <t>PL/3872/EXP/ES/2015</t>
  </si>
  <si>
    <t>E08661</t>
  </si>
  <si>
    <t>PL/3873/EXP/ES/2015</t>
  </si>
  <si>
    <t>E07147</t>
  </si>
  <si>
    <t>GRUPO GASOLINERO AGRICOLA, S.A. DE C.V.</t>
  </si>
  <si>
    <t>PL/3874/EXP/ES/2015</t>
  </si>
  <si>
    <t>E12549</t>
  </si>
  <si>
    <t>AUTOSERVICIO DEL LIBRAMIENTO CHIGNAHUAPAN SA DE CV</t>
  </si>
  <si>
    <t>PL/3875/EXP/ES/2015</t>
  </si>
  <si>
    <t>E05181</t>
  </si>
  <si>
    <t>PL/3876/EXP/ES/2015</t>
  </si>
  <si>
    <t>E11862</t>
  </si>
  <si>
    <t>GRUPO GASOLINERO DEL PACIFICO S.A. DE C.V.</t>
  </si>
  <si>
    <t>PL/3877/EXP/ES/2015</t>
  </si>
  <si>
    <t>E08070</t>
  </si>
  <si>
    <t>PL/3878/EXP/ES/2015</t>
  </si>
  <si>
    <t>E07822</t>
  </si>
  <si>
    <t>ISIDRO RAMOS ALDABA</t>
  </si>
  <si>
    <t>PL/3879/EXP/ES/2015</t>
  </si>
  <si>
    <t>E07579</t>
  </si>
  <si>
    <t>SERVICIO CALZADA UNION SA DE CV</t>
  </si>
  <si>
    <t>PL/3880/EXP/ES/2015</t>
  </si>
  <si>
    <t>E10191</t>
  </si>
  <si>
    <t>CONFIAMEX PASEO DEL TEC S DE RL DE CV</t>
  </si>
  <si>
    <t>PL/3881/EXP/ES/2015</t>
  </si>
  <si>
    <t>E05128</t>
  </si>
  <si>
    <t>PL/3882/EXP/ES/2015</t>
  </si>
  <si>
    <t>E11370</t>
  </si>
  <si>
    <t>GASOLINERIAS PREMIER DE MEXICO S.A. DE C.V.</t>
  </si>
  <si>
    <t>PL/3883/EXP/ES/2015</t>
  </si>
  <si>
    <t>E11854</t>
  </si>
  <si>
    <t>RED TITANIUM S.A. DE C.V.</t>
  </si>
  <si>
    <t>PL/3884/EXP/ES/2015</t>
  </si>
  <si>
    <t>E12285</t>
  </si>
  <si>
    <t>SERVICIO AYUTLA SA DE CV</t>
  </si>
  <si>
    <t>PL/3885/EXP/ES/2015</t>
  </si>
  <si>
    <t>E02830</t>
  </si>
  <si>
    <t>ESTACIONES DE SERVICIO LA RIBERA, S.A DE C.V</t>
  </si>
  <si>
    <t>PL/3886/EXP/ES/2015</t>
  </si>
  <si>
    <t>E06611</t>
  </si>
  <si>
    <t>PL/3887/EXP/ES/2015</t>
  </si>
  <si>
    <t>E06764</t>
  </si>
  <si>
    <t>PL/3888/EXP/ES/2015</t>
  </si>
  <si>
    <t>E00643</t>
  </si>
  <si>
    <t>SERVICIO CASTE SA</t>
  </si>
  <si>
    <t>PL/3889/EXP/ES/2015</t>
  </si>
  <si>
    <t>E08370</t>
  </si>
  <si>
    <t>ESTACIÓN DE SERVICIO EL ORITO, S.A. DE C.V.</t>
  </si>
  <si>
    <t>PL/3890/EXP/ES/2015</t>
  </si>
  <si>
    <t>E09797</t>
  </si>
  <si>
    <t>AUTO SERVICIO NENETZINTLA SA DE CV</t>
  </si>
  <si>
    <t>PL/3891/EXP/ES/2015</t>
  </si>
  <si>
    <t>E05902</t>
  </si>
  <si>
    <t>JUAN MANUEL MIRAMONTES ARTEAGA</t>
  </si>
  <si>
    <t>PL/3892/EXP/ES/2015</t>
  </si>
  <si>
    <t>E11705</t>
  </si>
  <si>
    <t>CORPORATIVO MAXIABA S. DE R.L. DE C.V.</t>
  </si>
  <si>
    <t>PL/3893/EXP/ES/2015</t>
  </si>
  <si>
    <t>E10505</t>
  </si>
  <si>
    <t>AUTOSERVICIO SOLTEPEC SA DE CV</t>
  </si>
  <si>
    <t>PL/3894/EXP/ES/2015</t>
  </si>
  <si>
    <t>E05403</t>
  </si>
  <si>
    <t>GA SERVICIOS CENTENARIO SA DE CV</t>
  </si>
  <si>
    <t>PL/3895/EXP/ES/2015</t>
  </si>
  <si>
    <t>E12221</t>
  </si>
  <si>
    <t>SALDIVAR TORRES COMBUSTIBLES Y LUBRICANTES S DE RL</t>
  </si>
  <si>
    <t>PL/3896/EXP/ES/2015</t>
  </si>
  <si>
    <t>E12169</t>
  </si>
  <si>
    <t>PL/3897/EXP/ES/2015</t>
  </si>
  <si>
    <t>E11720</t>
  </si>
  <si>
    <t>SOYAJA SERVICIOS S.A DE C.V</t>
  </si>
  <si>
    <t>PL/3898/EXP/ES/2015</t>
  </si>
  <si>
    <t>E11085</t>
  </si>
  <si>
    <t>MAXI SERVICIOS ABA S. DE R.L. DE C.V.</t>
  </si>
  <si>
    <t>PL/3899/EXP/ES/2015</t>
  </si>
  <si>
    <t>E07757</t>
  </si>
  <si>
    <t>GASOLINERA VALLE DEL GUADIANA SA DE CV</t>
  </si>
  <si>
    <t>PL/3900/EXP/ES/2015</t>
  </si>
  <si>
    <t>E04233</t>
  </si>
  <si>
    <t>ESTACION DE SERVICIO PAPAGAYO SA DE CV</t>
  </si>
  <si>
    <t>PL/3901/EXP/ES/2015</t>
  </si>
  <si>
    <t>E11297</t>
  </si>
  <si>
    <t>COMBUSTIBLES SAN MATEO S.A DE C.V</t>
  </si>
  <si>
    <t>PL/3902/EXP/ES/2015</t>
  </si>
  <si>
    <t>E04779</t>
  </si>
  <si>
    <t>SUPER SERVICIO DEL VALLE, S.A. DE C.V.</t>
  </si>
  <si>
    <t>PL/3903/EXP/ES/2015</t>
  </si>
  <si>
    <t>E06180</t>
  </si>
  <si>
    <t>GS GAS OJO DE AGUA, S.A. DE C.V.</t>
  </si>
  <si>
    <t>PL/3904/EXP/ES/2015</t>
  </si>
  <si>
    <t>E05602</t>
  </si>
  <si>
    <t>SERVICIO EL LLANO SA DE CV</t>
  </si>
  <si>
    <t>PL/3905/EXP/ES/2015</t>
  </si>
  <si>
    <t>E05029</t>
  </si>
  <si>
    <t>GASOLINERA SERVICIOS ARA SER SA DE CV</t>
  </si>
  <si>
    <t>PL/3906/EXP/ES/2015</t>
  </si>
  <si>
    <t>E09267</t>
  </si>
  <si>
    <t>SERVICIO P SANCHEZ SA DE CV</t>
  </si>
  <si>
    <t>PL/3907/EXP/ES/2015</t>
  </si>
  <si>
    <t>E12533</t>
  </si>
  <si>
    <t>JUAN FRIESEN LOEWEN</t>
  </si>
  <si>
    <t>PL/3908/EXP/ES/2015</t>
  </si>
  <si>
    <t>E03939</t>
  </si>
  <si>
    <t>PL/3909/EXP/ES/2015</t>
  </si>
  <si>
    <t>E12590</t>
  </si>
  <si>
    <t>COMBUSTIBLES BUENOS AIRES S.A. DE C.V.</t>
  </si>
  <si>
    <t>PL/3910/EXP/ES/2015</t>
  </si>
  <si>
    <t>E07541</t>
  </si>
  <si>
    <t>AUTOSERVICIO JOCARAN DE PROGRESO, S.A DE C.V.</t>
  </si>
  <si>
    <t>PL/3911/EXP/ES/2015</t>
  </si>
  <si>
    <t>E10401</t>
  </si>
  <si>
    <t>GRUPO EMPRESARIAL TIERRA NUEVA , S.A DE C.V.</t>
  </si>
  <si>
    <t>PL/3912/EXP/ES/2015</t>
  </si>
  <si>
    <t>E07549</t>
  </si>
  <si>
    <t>GS GAS SENDERO, S.A. DE C.V.</t>
  </si>
  <si>
    <t>PL/3913/EXP/ES/2015</t>
  </si>
  <si>
    <t>E11487</t>
  </si>
  <si>
    <t>INMOBILIARIA MIDO S.A. DE C.V.</t>
  </si>
  <si>
    <t>PL/3914/EXP/ES/2015</t>
  </si>
  <si>
    <t>E08833</t>
  </si>
  <si>
    <t>GAS GARZA SADA, S.A. DE C.V.</t>
  </si>
  <si>
    <t>PL/3915/EXP/ES/2015</t>
  </si>
  <si>
    <t>E06796</t>
  </si>
  <si>
    <t>GAS EL PARQUE, S.A. DE C.V.</t>
  </si>
  <si>
    <t>PL/3916/EXP/ES/2015</t>
  </si>
  <si>
    <t>E09723</t>
  </si>
  <si>
    <t>SERVICIO ESTACION MANUEL,S.A. DE C.V.</t>
  </si>
  <si>
    <t>PL/3917/EXP/ES/2015</t>
  </si>
  <si>
    <t>E12136</t>
  </si>
  <si>
    <t>COMERCIALIZADORA GUIPTON, S.A. DE C.V.</t>
  </si>
  <si>
    <t>PL/3918/EXP/ES/2015</t>
  </si>
  <si>
    <t>E03710</t>
  </si>
  <si>
    <t>SERVICIO GAS LINCOLN S.A. DE C.V.</t>
  </si>
  <si>
    <t>PL/3919/EXP/ES/2015</t>
  </si>
  <si>
    <t>E05149</t>
  </si>
  <si>
    <t>PL/3920/EXP/ES/2015</t>
  </si>
  <si>
    <t>E05701</t>
  </si>
  <si>
    <t>MULTISERVICIO SAN ROBERTO, S.A. DE C.V.</t>
  </si>
  <si>
    <t>PL/3921/EXP/ES/2015</t>
  </si>
  <si>
    <t>E11839</t>
  </si>
  <si>
    <t>PL/3922/EXP/ES/2015</t>
  </si>
  <si>
    <t>E02198</t>
  </si>
  <si>
    <t>SUMINISTROS ENERGETICOS 57 SA DE CV</t>
  </si>
  <si>
    <t>PL/3923/EXP/ES/2015</t>
  </si>
  <si>
    <t>E04212</t>
  </si>
  <si>
    <t>GASOLINERA LAS TORRES,S.A. DE C.V.</t>
  </si>
  <si>
    <t>PL/3924/EXP/ES/2015</t>
  </si>
  <si>
    <t>E08476</t>
  </si>
  <si>
    <t>PL/3925/EXP/ES/2015</t>
  </si>
  <si>
    <t>E09512</t>
  </si>
  <si>
    <t>PL/3926/EXP/ES/2015</t>
  </si>
  <si>
    <t>E04404</t>
  </si>
  <si>
    <t>GASOLINERA ATIMAPA S.A DE C.V.</t>
  </si>
  <si>
    <t>PL/3927/EXP/ES/2015</t>
  </si>
  <si>
    <t>E05322</t>
  </si>
  <si>
    <t>AUTOSERVICIO LOMAS SA DE CV</t>
  </si>
  <si>
    <t>PL/3928/EXP/ES/2015</t>
  </si>
  <si>
    <t>E11544</t>
  </si>
  <si>
    <t>VICNAR S.A. DE C.V.</t>
  </si>
  <si>
    <t>PL/3929/EXP/ES/2015</t>
  </si>
  <si>
    <t>E08266</t>
  </si>
  <si>
    <t>SERVICIO ECOLOGICO CHIMALHUACAN S.A DE C.V</t>
  </si>
  <si>
    <t>PL/3930/EXP/ES/2015</t>
  </si>
  <si>
    <t>E07060</t>
  </si>
  <si>
    <t>COMBUSTIBLES CASTILLA SA DE CV</t>
  </si>
  <si>
    <t>PL/3931/EXP/ES/2015</t>
  </si>
  <si>
    <t>E09895</t>
  </si>
  <si>
    <t>PL/3932/EXP/ES/2015</t>
  </si>
  <si>
    <t>E01460</t>
  </si>
  <si>
    <t>HUGO LEONEL RAMIREZ MUÑIZ</t>
  </si>
  <si>
    <t>PL/3933/EXP/ES/2015</t>
  </si>
  <si>
    <t>E05577</t>
  </si>
  <si>
    <t>SERVICIO DOS PINOS, S.A. DE C.V.</t>
  </si>
  <si>
    <t>PL/3934/EXP/ES/2015</t>
  </si>
  <si>
    <t>E02282</t>
  </si>
  <si>
    <t>JOSE RAUL PUENTE CORDOVA</t>
  </si>
  <si>
    <t>PL/3935/EXP/ES/2015</t>
  </si>
  <si>
    <t>E03269</t>
  </si>
  <si>
    <t>SERVICIO LOURDES, S.A. DE C.V.</t>
  </si>
  <si>
    <t>PL/3936/EXP/ES/2015</t>
  </si>
  <si>
    <t>E10067</t>
  </si>
  <si>
    <t>SERVICIO LOMAS DE LOURDES , S.A. DE C.V.</t>
  </si>
  <si>
    <t>PL/3937/EXP/ES/2015</t>
  </si>
  <si>
    <t>E02239</t>
  </si>
  <si>
    <t>SERVICIO 5 MANANTIALES, S.A. DE C.V.</t>
  </si>
  <si>
    <t>PL/3938/EXP/ES/2015</t>
  </si>
  <si>
    <t>E10554</t>
  </si>
  <si>
    <t>SERVICIO RURAL DE ZARAGOZA , S.A. DE C.V.</t>
  </si>
  <si>
    <t>PL/3939/EXP/ES/2015</t>
  </si>
  <si>
    <t>E07124</t>
  </si>
  <si>
    <t>COMBUSTIBLES MURPA S.A. DE C.V.</t>
  </si>
  <si>
    <t>PL/3940/EXP/ES/2015</t>
  </si>
  <si>
    <t>E02250</t>
  </si>
  <si>
    <t>SERVICIO ZAGO, S.A. DE C.V.</t>
  </si>
  <si>
    <t>PL/3941/EXP/ES/2015</t>
  </si>
  <si>
    <t>E03450</t>
  </si>
  <si>
    <t>SERVICIO RIO ESCONDIDO , S.A. DE C.V.</t>
  </si>
  <si>
    <t>PL/3942/EXP/ES/2015</t>
  </si>
  <si>
    <t>E04063</t>
  </si>
  <si>
    <t>SERVICIO SABINAS, S.A. DE C.V.</t>
  </si>
  <si>
    <t>PL/3943/EXP/ES/2015</t>
  </si>
  <si>
    <t>E08294</t>
  </si>
  <si>
    <t>OPERADORA DE COMBUSTIBLES AYOQUEZCO SA DE CV</t>
  </si>
  <si>
    <t>PL/3944/EXP/ES/2015</t>
  </si>
  <si>
    <t>E09001</t>
  </si>
  <si>
    <t>PL/3945/EXP/ES/2015</t>
  </si>
  <si>
    <t>E12278</t>
  </si>
  <si>
    <t>PL/3946/EXP/ES/2015</t>
  </si>
  <si>
    <t>E01819</t>
  </si>
  <si>
    <t>PL/3947/EXP/ES/2015</t>
  </si>
  <si>
    <t>E05367</t>
  </si>
  <si>
    <t>SERVICIO ZACATECAS DE CONCEPCION DEL ORO, S.A. DE C.V.</t>
  </si>
  <si>
    <t>PL/3948/EXP/ES/2015</t>
  </si>
  <si>
    <t>E08108</t>
  </si>
  <si>
    <t>PETRO BERRIOZABAL S.A. DE C.V</t>
  </si>
  <si>
    <t>PL/3949/EXP/ES/2015</t>
  </si>
  <si>
    <t>E01572</t>
  </si>
  <si>
    <t>DISTRIBUIDORA DE ACEITES Y COMBUSTIBLES DE AYUTLA</t>
  </si>
  <si>
    <t>PL/3950/EXP/ES/2015</t>
  </si>
  <si>
    <t>E07670</t>
  </si>
  <si>
    <t>SERVICIO CADEREYTA ALLENDE S.A. DE C.V.</t>
  </si>
  <si>
    <t>PL/3951/EXP/ES/2015</t>
  </si>
  <si>
    <t>E04994</t>
  </si>
  <si>
    <t>ESTACIÓN DE SERVICIO HIDALGO SA DE CV</t>
  </si>
  <si>
    <t>PL/3952/EXP/ES/2015</t>
  </si>
  <si>
    <t>E03104</t>
  </si>
  <si>
    <t>SERVICIO PALMA SOLA SA DE CV</t>
  </si>
  <si>
    <t>PL/3953/EXP/ES/2015</t>
  </si>
  <si>
    <t>E00301</t>
  </si>
  <si>
    <t>PL/3954/EXP/ES/2015</t>
  </si>
  <si>
    <t>E00977</t>
  </si>
  <si>
    <t>JOSE GERARDO CORREA FERNANDEZ</t>
  </si>
  <si>
    <t>PL/3955/EXP/ES/2015</t>
  </si>
  <si>
    <t>E09859</t>
  </si>
  <si>
    <t>PL/3956/EXP/ES/2015</t>
  </si>
  <si>
    <t>E06497</t>
  </si>
  <si>
    <t>EXPRESS SAN RAFAEL SA DE CV</t>
  </si>
  <si>
    <t>PL/3957/EXP/ES/2015</t>
  </si>
  <si>
    <t>E05292</t>
  </si>
  <si>
    <t>PL/3958/EXP/ES/2015</t>
  </si>
  <si>
    <t>E06280</t>
  </si>
  <si>
    <t>PL/3959/EXP/ES/2015</t>
  </si>
  <si>
    <t>E01853</t>
  </si>
  <si>
    <t>ENRIQUE ARTURO TORRES MANRIQUEZ</t>
  </si>
  <si>
    <t>PL/3960/EXP/ES/2015</t>
  </si>
  <si>
    <t>E10918</t>
  </si>
  <si>
    <t>PL/3961/EXP/ES/2015</t>
  </si>
  <si>
    <t>E06729</t>
  </si>
  <si>
    <t>SERVICIO AVILA DEL FUERTE SINALOA S.A. DE C.V.</t>
  </si>
  <si>
    <t>PL/3962/EXP/ES/2015</t>
  </si>
  <si>
    <t>E01971</t>
  </si>
  <si>
    <t>PL/3963/EXP/ES/2015</t>
  </si>
  <si>
    <t>E09756</t>
  </si>
  <si>
    <t>PL/3964/EXP/ES/2015</t>
  </si>
  <si>
    <t>E09928</t>
  </si>
  <si>
    <t>PL/3965/EXP/ES/2015</t>
  </si>
  <si>
    <t>E07963</t>
  </si>
  <si>
    <t>GRUPO AMBAR PENINSULAR CALAFIA S.A. DE C.V.</t>
  </si>
  <si>
    <t>PL/3966/EXP/ES/2015</t>
  </si>
  <si>
    <t>E06214</t>
  </si>
  <si>
    <t>PL/3967/EXP/ES/2015</t>
  </si>
  <si>
    <t>E01272</t>
  </si>
  <si>
    <t>MA EUGENIA ZERMEÑO GONZALEZ</t>
  </si>
  <si>
    <t>PL/3968/EXP/ES/2015</t>
  </si>
  <si>
    <t>E05378</t>
  </si>
  <si>
    <t>PL/3969/EXP/ES/2015</t>
  </si>
  <si>
    <t>E06368</t>
  </si>
  <si>
    <t>PL/3970/EXP/ES/2015</t>
  </si>
  <si>
    <t>E09075</t>
  </si>
  <si>
    <t>SERVICIO TRECE Y CARRERA, S.A. DE C.V.</t>
  </si>
  <si>
    <t>PL/3971/EXP/ES/2015</t>
  </si>
  <si>
    <t>E05374</t>
  </si>
  <si>
    <t>SERVICIO DE COMBUSTIBLES ANAHUAC, SA DE CV E05374</t>
  </si>
  <si>
    <t>PL/3972/EXP/ES/2015</t>
  </si>
  <si>
    <t>E06711</t>
  </si>
  <si>
    <t>PL/3973/EXP/ES/2015</t>
  </si>
  <si>
    <t>E05330</t>
  </si>
  <si>
    <t>PL/3974/EXP/ES/2015</t>
  </si>
  <si>
    <t>E02180</t>
  </si>
  <si>
    <t>SERVICIO BALLEZA S. A DE C.V</t>
  </si>
  <si>
    <t>PL/3975/EXP/ES/2015</t>
  </si>
  <si>
    <t>E08139</t>
  </si>
  <si>
    <t>SERVICIO 5 Y 10 SA DE CV</t>
  </si>
  <si>
    <t>PL/3976/EXP/ES/2015</t>
  </si>
  <si>
    <t>E04510</t>
  </si>
  <si>
    <t>ASTROGAS SA DE CV</t>
  </si>
  <si>
    <t>PL/3977/EXP/ES/2015</t>
  </si>
  <si>
    <t>E08574</t>
  </si>
  <si>
    <t>REYES CHAPARRO DURAN</t>
  </si>
  <si>
    <t>PL/3978/EXP/ES/2015</t>
  </si>
  <si>
    <t>E10177</t>
  </si>
  <si>
    <t>ESTACION DE SERVICIO ETLA, .S.A DE C.V.</t>
  </si>
  <si>
    <t>PL/3979/EXP/ES/2015</t>
  </si>
  <si>
    <t>E08134</t>
  </si>
  <si>
    <t>AGUSTIN JORGE FERNANDO OSORIO MIRON</t>
  </si>
  <si>
    <t>PL/3980/EXP/ES/2015</t>
  </si>
  <si>
    <t>E10662</t>
  </si>
  <si>
    <t>PETRO INSURGENTES S.A. DE C.V.</t>
  </si>
  <si>
    <t>PL/3981/EXP/ES/2015</t>
  </si>
  <si>
    <t>E04947</t>
  </si>
  <si>
    <t>FEYCAR SA DE CV</t>
  </si>
  <si>
    <t>PL/3982/EXP/ES/2015</t>
  </si>
  <si>
    <t>E08113</t>
  </si>
  <si>
    <t>COMBUSTIBLES DE COCULA SA DE CV</t>
  </si>
  <si>
    <t>PL/3983/EXP/ES/2015</t>
  </si>
  <si>
    <t>E04231</t>
  </si>
  <si>
    <t>PL/3984/EXP/ES/2015</t>
  </si>
  <si>
    <t>E03560</t>
  </si>
  <si>
    <t>SERVICIO LOS TOLTECAS, S.A. DE C.V.</t>
  </si>
  <si>
    <t>PL/3985/EXP/ES/2015</t>
  </si>
  <si>
    <t>E09690</t>
  </si>
  <si>
    <t>PL/3986/EXP/ES/2015</t>
  </si>
  <si>
    <t>E08009</t>
  </si>
  <si>
    <t>AURELIO ENRIQUE HERNANDEZ TREJO</t>
  </si>
  <si>
    <t>PL/3987/EXP/ES/2015</t>
  </si>
  <si>
    <t>E07631</t>
  </si>
  <si>
    <t>PL/3988/EXP/ES/2015</t>
  </si>
  <si>
    <t>E09950</t>
  </si>
  <si>
    <t>PL/3989/EXP/ES/2015</t>
  </si>
  <si>
    <t>E00347</t>
  </si>
  <si>
    <t>GILBERTO AGUILAR TRUJILLO S.A. DE C.V.</t>
  </si>
  <si>
    <t>PL/3990/EXP/ES/2015</t>
  </si>
  <si>
    <t>E07709</t>
  </si>
  <si>
    <t>PL/3991/EXP/ES/2015</t>
  </si>
  <si>
    <t>E06754</t>
  </si>
  <si>
    <t>PL/3992/EXP/ES/2015</t>
  </si>
  <si>
    <t>E08448</t>
  </si>
  <si>
    <t>GASPETRO DE TUXPAN S.A. DE CV.</t>
  </si>
  <si>
    <t>PL/3993/EXP/ES/2015</t>
  </si>
  <si>
    <t>E02146</t>
  </si>
  <si>
    <t>SERVICIO QUIJADA, S.A. DE C.V.</t>
  </si>
  <si>
    <t>PL/3994/EXP/ES/2015</t>
  </si>
  <si>
    <t>E08317</t>
  </si>
  <si>
    <t>PL/3995/EXP/ES/2015</t>
  </si>
  <si>
    <t>E03170</t>
  </si>
  <si>
    <t>REFORMA GASOLINERA SA DE CV</t>
  </si>
  <si>
    <t>PL/3996/EXP/ES/2015</t>
  </si>
  <si>
    <t>E10196</t>
  </si>
  <si>
    <t>SERVICIO GASOLINERO GRUPO FUTURO SA DE CV</t>
  </si>
  <si>
    <t>PL/3997/EXP/ES/2015</t>
  </si>
  <si>
    <t>E08175</t>
  </si>
  <si>
    <t>GUSTAVO DE LA SOTA BALVANERA</t>
  </si>
  <si>
    <t>PL/3998/EXP/ES/2015</t>
  </si>
  <si>
    <t>E07596</t>
  </si>
  <si>
    <t>PL/3999/EXP/ES/2015</t>
  </si>
  <si>
    <t>E10646</t>
  </si>
  <si>
    <t>ESTACION DE SERVICIO EL TRAILERO S DE RL DE CV</t>
  </si>
  <si>
    <t>PL/4000/EXP/ES/2015</t>
  </si>
  <si>
    <t>E07301</t>
  </si>
  <si>
    <t>PL/4001/EXP/ES/2015</t>
  </si>
  <si>
    <t>E05926</t>
  </si>
  <si>
    <t>LUCIA PAULA FLORES CARRILLO</t>
  </si>
  <si>
    <t>PL/4002/EXP/ES/2015</t>
  </si>
  <si>
    <t>E06727</t>
  </si>
  <si>
    <t>JUVENCIO OSORIO MENDOZA</t>
  </si>
  <si>
    <t>PL/4003/EXP/ES/2015</t>
  </si>
  <si>
    <t>E10021</t>
  </si>
  <si>
    <t>COMERCIALIZADORA DE INS PROD Y SERV AGRO SA DE CV</t>
  </si>
  <si>
    <t>PL/4004/EXP/ES/2015</t>
  </si>
  <si>
    <t>E07417</t>
  </si>
  <si>
    <t>PRONTOGAS, S.A. DE C.V. (E08397)</t>
  </si>
  <si>
    <t>PL/4005/EXP/ES/2015</t>
  </si>
  <si>
    <t>E09077</t>
  </si>
  <si>
    <t>PL/4006/EXP/ES/2015</t>
  </si>
  <si>
    <t>E11529</t>
  </si>
  <si>
    <t>PL/4007/EXP/ES/2015</t>
  </si>
  <si>
    <t>E04710</t>
  </si>
  <si>
    <t>HECTOR DIONICIO LARA RODRIGUEZ</t>
  </si>
  <si>
    <t>PL/4008/EXP/ES/2015</t>
  </si>
  <si>
    <t>E03275</t>
  </si>
  <si>
    <t>COMBUSTIBLES DE YUCATÁN, S.A. DE C.V.</t>
  </si>
  <si>
    <t>PL/4009/EXP/ES/2015</t>
  </si>
  <si>
    <t>E08038</t>
  </si>
  <si>
    <t>SERVICIO LOS PIRULES, S.A. DE C.V.</t>
  </si>
  <si>
    <t>PL/4010/EXP/ES/2015</t>
  </si>
  <si>
    <t>E01486</t>
  </si>
  <si>
    <t>PL/4011/EXP/ES/2015</t>
  </si>
  <si>
    <t>E00545</t>
  </si>
  <si>
    <t>PL/4012/EXP/ES/2015</t>
  </si>
  <si>
    <t>E04692</t>
  </si>
  <si>
    <t>PL/4013/EXP/ES/2015</t>
  </si>
  <si>
    <t>E04283</t>
  </si>
  <si>
    <t>PL/4014/EXP/ES/2015</t>
  </si>
  <si>
    <t>E00554</t>
  </si>
  <si>
    <t>PL/4015/EXP/ES/2015</t>
  </si>
  <si>
    <t>E04646</t>
  </si>
  <si>
    <t>PL/4016/EXP/ES/2015</t>
  </si>
  <si>
    <t>E04524</t>
  </si>
  <si>
    <t>PL/4017/EXP/ES/2015</t>
  </si>
  <si>
    <t>E05075</t>
  </si>
  <si>
    <t>PL/4018/EXP/ES/2015</t>
  </si>
  <si>
    <t>E06792</t>
  </si>
  <si>
    <t>PL/4019/EXP/ES/2015</t>
  </si>
  <si>
    <t>E07298</t>
  </si>
  <si>
    <t>PL/4020/EXP/ES/2015</t>
  </si>
  <si>
    <t>E04112</t>
  </si>
  <si>
    <t>CENTRAL GASOLINARA SAN GERONIMO S. A. DE C. V.</t>
  </si>
  <si>
    <t>PL/4021/EXP/ES/2015</t>
  </si>
  <si>
    <t>E08018</t>
  </si>
  <si>
    <t>PL/4022/EXP/ES/2015</t>
  </si>
  <si>
    <t>E08143</t>
  </si>
  <si>
    <t>PL/4023/EXP/ES/2015</t>
  </si>
  <si>
    <t>E08551</t>
  </si>
  <si>
    <t>PL/4024/EXP/ES/2015</t>
  </si>
  <si>
    <t>E05889</t>
  </si>
  <si>
    <t>PL/4025/EXP/ES/2015</t>
  </si>
  <si>
    <t>E05585</t>
  </si>
  <si>
    <t>PL/4026/EXP/ES/2015</t>
  </si>
  <si>
    <t>E09970</t>
  </si>
  <si>
    <t>PL/4027/EXP/ES/2015</t>
  </si>
  <si>
    <t>E04374</t>
  </si>
  <si>
    <t>ESTACIÓN DE SERVICIOS PONIENTE, S.A. DE C.V.</t>
  </si>
  <si>
    <t>PL/4028/EXP/ES/2015</t>
  </si>
  <si>
    <t>E05295</t>
  </si>
  <si>
    <t>DIESELERA DE MÉRIDA, S.A. DE C.V.</t>
  </si>
  <si>
    <t>PL/4029/EXP/ES/2015</t>
  </si>
  <si>
    <t>E10403</t>
  </si>
  <si>
    <t>FOMENTO GASOLINERO, S.A. DE C.V.</t>
  </si>
  <si>
    <t>PL/4030/EXP/ES/2015</t>
  </si>
  <si>
    <t>E08959</t>
  </si>
  <si>
    <t>ESTACIÓN DE SERVICIOS PALMAS CANCÚN, S.A. DE C.V.</t>
  </si>
  <si>
    <t>PL/4031/EXP/ES/2015</t>
  </si>
  <si>
    <t>E08957</t>
  </si>
  <si>
    <t>PL/4032/EXP/ES/2015</t>
  </si>
  <si>
    <t>E05469</t>
  </si>
  <si>
    <t>ESTACIÓN DE SERVICIOS DEL CARIBE, S.A. DE C.V.</t>
  </si>
  <si>
    <t>PL/4033/EXP/ES/2015</t>
  </si>
  <si>
    <t>E12266</t>
  </si>
  <si>
    <t>SERVICIOS NATILLAS, S.A. DE C.V.</t>
  </si>
  <si>
    <t>PL/4034/EXP/ES/2015</t>
  </si>
  <si>
    <t>E01026</t>
  </si>
  <si>
    <t>SUPER GASOLINERIA DEL TOXTLAN S.A. DE C.V.</t>
  </si>
  <si>
    <t>PL/4035/EXP/ES/2015</t>
  </si>
  <si>
    <t>E06120</t>
  </si>
  <si>
    <t>COMBUSTIBLES Y SERVICIOS LOMAS LA SALLE SA DE CV</t>
  </si>
  <si>
    <t>PL/4036/EXP/ES/2015</t>
  </si>
  <si>
    <t>E07611</t>
  </si>
  <si>
    <t>MULTISERVICIO LA PLATA S.A. DE C.V.</t>
  </si>
  <si>
    <t>PL/4037/EXP/ES/2015</t>
  </si>
  <si>
    <t>E11030</t>
  </si>
  <si>
    <t>SERVICIO CHIT, S.A. DE C.V.</t>
  </si>
  <si>
    <t>PL/4038/EXP/ES/2015</t>
  </si>
  <si>
    <t>E04195</t>
  </si>
  <si>
    <t>EMILIO ALBERTO LORET DE MOLA GOMORY</t>
  </si>
  <si>
    <t>PL/4039/EXP/ES/2015</t>
  </si>
  <si>
    <t>E08308</t>
  </si>
  <si>
    <t>PL/4040/EXP/ES/2015</t>
  </si>
  <si>
    <t>E11538</t>
  </si>
  <si>
    <t>ESTACIÓN DE SERVICIO MARAVEG, S.A. DE C.V.</t>
  </si>
  <si>
    <t>PL/4041/EXP/ES/2015</t>
  </si>
  <si>
    <t>E08410</t>
  </si>
  <si>
    <t>INMOBILIARIA DEL ZAZIL HÁ, S.A. DE C.V.</t>
  </si>
  <si>
    <t>PL/4042/EXP/ES/2015</t>
  </si>
  <si>
    <t>E07244</t>
  </si>
  <si>
    <t>SERVICIO ACORO, S.A. DE C.V.</t>
  </si>
  <si>
    <t>PL/4043/EXP/ES/2015</t>
  </si>
  <si>
    <t>E06612</t>
  </si>
  <si>
    <t>ESTACIÓN DE SERVICIO CARIBE REAL, S.A. DE C.V.</t>
  </si>
  <si>
    <t>PL/4044/EXP/ES/2015</t>
  </si>
  <si>
    <t>E11914</t>
  </si>
  <si>
    <t>AUTO EXPRESS CALZADA -PERIFERICO S.A. DE C.V.</t>
  </si>
  <si>
    <t>PL/4045/EXP/ES/2015</t>
  </si>
  <si>
    <t>E06645</t>
  </si>
  <si>
    <t>PL/4046/EXP/ES/2015</t>
  </si>
  <si>
    <t>E06994</t>
  </si>
  <si>
    <t>PL/4047/EXP/ES/2015</t>
  </si>
  <si>
    <t>E08908</t>
  </si>
  <si>
    <t>PL/4048/EXP/ES/2015</t>
  </si>
  <si>
    <t>E10198</t>
  </si>
  <si>
    <t>PL/4049/EXP/ES/2015</t>
  </si>
  <si>
    <t>E12273</t>
  </si>
  <si>
    <t>PL/4050/EXP/ES/2015</t>
  </si>
  <si>
    <t>E09434</t>
  </si>
  <si>
    <t>PL/4051/EXP/ES/2015</t>
  </si>
  <si>
    <t>E08392</t>
  </si>
  <si>
    <t>SUPER SERVICIO ZACAPOAXTLA, S. DE R.L. DE C.V.</t>
  </si>
  <si>
    <t>PL/4052/EXP/ES/2015</t>
  </si>
  <si>
    <t>E10615</t>
  </si>
  <si>
    <t>PL/4053/EXP/ES/2015</t>
  </si>
  <si>
    <t>E01251</t>
  </si>
  <si>
    <t>GASBO, S.A. DE C.V.</t>
  </si>
  <si>
    <t>PL/4054/EXP/ES/2015</t>
  </si>
  <si>
    <t>E04557</t>
  </si>
  <si>
    <t>PL/4055/EXP/ES/2015</t>
  </si>
  <si>
    <t>E12349</t>
  </si>
  <si>
    <t>PL/4056/EXP/ES/2015</t>
  </si>
  <si>
    <t>E08892</t>
  </si>
  <si>
    <t>PL/4057/EXP/ES/2015</t>
  </si>
  <si>
    <t>E11270</t>
  </si>
  <si>
    <t>PL/4058/EXP/ES/2015</t>
  </si>
  <si>
    <t>E12382</t>
  </si>
  <si>
    <t>PL/4059/EXP/ES/2015</t>
  </si>
  <si>
    <t>E10864</t>
  </si>
  <si>
    <t>GASOLINERA YURIRENSE S.A. DE C.V.</t>
  </si>
  <si>
    <t>PL/4060/EXP/ES/2015</t>
  </si>
  <si>
    <t>E12359</t>
  </si>
  <si>
    <t>PL/4061/EXP/ES/2015</t>
  </si>
  <si>
    <t>E10517</t>
  </si>
  <si>
    <t>DISTRIBUIDORA EL CALVARIO S. A. DE C. V.</t>
  </si>
  <si>
    <t>PL/4062/EXP/ES/2015</t>
  </si>
  <si>
    <t>E07651</t>
  </si>
  <si>
    <t>CENTRO DE SERVICIOS DE EXCELENCIA, SA DE CV</t>
  </si>
  <si>
    <t>PL/4063/EXP/ES/2015</t>
  </si>
  <si>
    <t>E04613</t>
  </si>
  <si>
    <t>GASOLINERA ODES S.A. DE C.V.</t>
  </si>
  <si>
    <t>PL/4064/EXP/ES/2015</t>
  </si>
  <si>
    <t>E01258</t>
  </si>
  <si>
    <t>PEREZ ALVAREZ SA DE CV</t>
  </si>
  <si>
    <t>PL/4065/EXP/ES/2015</t>
  </si>
  <si>
    <t>E07647</t>
  </si>
  <si>
    <t>PL/4066/EXP/ES/2015</t>
  </si>
  <si>
    <t>E03886</t>
  </si>
  <si>
    <t>GASOLINERA RIO SINALOA, S.A. DE C.V.</t>
  </si>
  <si>
    <t>PL/4067/EXP/ES/2015</t>
  </si>
  <si>
    <t>E11448</t>
  </si>
  <si>
    <t>GASOLINERA SAN JAVIER, SA DE CV</t>
  </si>
  <si>
    <t>PL/4068/EXP/ES/2015</t>
  </si>
  <si>
    <t>E04006</t>
  </si>
  <si>
    <t>SERVICOM DE LA COSTA DEL PACIFICO SA DE CV</t>
  </si>
  <si>
    <t>PL/4069/EXP/ES/2015</t>
  </si>
  <si>
    <t>E07127</t>
  </si>
  <si>
    <t>MARIA VICTORIA VAZQUEZ TABOADA</t>
  </si>
  <si>
    <t>PL/4070/EXP/ES/2015</t>
  </si>
  <si>
    <t>E12060</t>
  </si>
  <si>
    <t>CORPORATIVO DE COMBUSTIBLES DEL ISTMO, S.A. DE C.V</t>
  </si>
  <si>
    <t>PL/4071/EXP/ES/2015</t>
  </si>
  <si>
    <t>E02570</t>
  </si>
  <si>
    <t>RAMON PEREZ ROSALES</t>
  </si>
  <si>
    <t>PL/4072/EXP/ES/2015</t>
  </si>
  <si>
    <t>E05753</t>
  </si>
  <si>
    <t>CONTROLADORA DE ESTACIONES DE SERVICIO S.A. DE C.V</t>
  </si>
  <si>
    <t>PL/4073/EXP/ES/2015</t>
  </si>
  <si>
    <t>E06464</t>
  </si>
  <si>
    <t>SERVICIO ECOLOGICO ZAPATA S.A DE C.V</t>
  </si>
  <si>
    <t>PL/4074/EXP/ES/2015</t>
  </si>
  <si>
    <t>E01745</t>
  </si>
  <si>
    <t>PL/4075/EXP/ES/2015</t>
  </si>
  <si>
    <t>E06975</t>
  </si>
  <si>
    <t>SERVICIO LOS PEPES SA DE CV</t>
  </si>
  <si>
    <t>PL/4076/EXP/ES/2015</t>
  </si>
  <si>
    <t>E09991</t>
  </si>
  <si>
    <t>SERVIOESTE ROMA, S.A. DE C.V.</t>
  </si>
  <si>
    <t>PL/4077/EXP/ES/2015</t>
  </si>
  <si>
    <t>E09607</t>
  </si>
  <si>
    <t>PL/4078/EXP/ES/2015</t>
  </si>
  <si>
    <t>E03539</t>
  </si>
  <si>
    <t>SERVI AEROPUERTO OBREGON SA DE CV</t>
  </si>
  <si>
    <t>PL/4079/EXP/ES/2015</t>
  </si>
  <si>
    <t>E05087</t>
  </si>
  <si>
    <t>GRUPO IMNO SA DE CV</t>
  </si>
  <si>
    <t>PL/4080/EXP/ES/2015</t>
  </si>
  <si>
    <t>E04727</t>
  </si>
  <si>
    <t>ESTACIÓN DE SERVICIOS SAN FRANCISCO SA DE CV</t>
  </si>
  <si>
    <t>PL/4081/EXP/ES/2015</t>
  </si>
  <si>
    <t>E06329</t>
  </si>
  <si>
    <t>MULTISERVICIOS FERNANDEZ, SA DE CV</t>
  </si>
  <si>
    <t>PL/4082/EXP/ES/2015</t>
  </si>
  <si>
    <t>E05157</t>
  </si>
  <si>
    <t>EL GOYITO, S.A. DE C.V.</t>
  </si>
  <si>
    <t>PL/4083/EXP/ES/2015</t>
  </si>
  <si>
    <t>E00766</t>
  </si>
  <si>
    <t>GASOLINERA TAMIAHUA S.A. DE C.V</t>
  </si>
  <si>
    <t>PL/4084/EXP/ES/2015</t>
  </si>
  <si>
    <t>E11052</t>
  </si>
  <si>
    <t>SERVICIO BLAS, S.A. DE C.V. (E11052)</t>
  </si>
  <si>
    <t>PL/4085/EXP/ES/2015</t>
  </si>
  <si>
    <t>E08777</t>
  </si>
  <si>
    <t>ESTACIÓN TIJUANA, S.A. DE C.V. (E08777)</t>
  </si>
  <si>
    <t>PL/4086/EXP/ES/2015</t>
  </si>
  <si>
    <t>E01737</t>
  </si>
  <si>
    <t>SERVICIOS DEL CERRO DE LA MEMORIA, S.A. DE C.V.</t>
  </si>
  <si>
    <t>PL/4087/EXP/ES/2015</t>
  </si>
  <si>
    <t>E05185</t>
  </si>
  <si>
    <t>COMBUSTIBLES LAS GLORIAS S.A. DE C.V.</t>
  </si>
  <si>
    <t>PL/4088/EXP/ES/2015</t>
  </si>
  <si>
    <t>E02543</t>
  </si>
  <si>
    <t>SERVICIO EL FARO SA DE CV</t>
  </si>
  <si>
    <t>PL/4089/EXP/ES/2015</t>
  </si>
  <si>
    <t>E02540</t>
  </si>
  <si>
    <t>PL/4090/EXP/ES/2015</t>
  </si>
  <si>
    <t>E10932</t>
  </si>
  <si>
    <t>GASOVER S.A. DE C.V.</t>
  </si>
  <si>
    <t>PL/4091/EXP/ES/2015</t>
  </si>
  <si>
    <t>E02878</t>
  </si>
  <si>
    <t>PL/4092/EXP/ES/2015</t>
  </si>
  <si>
    <t>E07855</t>
  </si>
  <si>
    <t>PL/4093/EXP/ES/2015</t>
  </si>
  <si>
    <t>E11494</t>
  </si>
  <si>
    <t>SUPER SERVICIO DEL VALLE RIYE, S.A. DE C.V.</t>
  </si>
  <si>
    <t>PL/4094/EXP/ES/2015</t>
  </si>
  <si>
    <t>E02137</t>
  </si>
  <si>
    <t>GASOLINERA LA JOYA, S.A. DE C.V.</t>
  </si>
  <si>
    <t>PL/4095/EXP/ES/2015</t>
  </si>
  <si>
    <t>E11674</t>
  </si>
  <si>
    <t>GRUPO TURQUESA DE QUERETARO SA DE CV</t>
  </si>
  <si>
    <t>PL/4096/EXP/ES/2015</t>
  </si>
  <si>
    <t>E10693</t>
  </si>
  <si>
    <t>PL/4097/EXP/ES/2015</t>
  </si>
  <si>
    <t>E05186</t>
  </si>
  <si>
    <t>FLOGAS S.A. DE C.V.</t>
  </si>
  <si>
    <t>PL/4098/EXP/ES/2015</t>
  </si>
  <si>
    <t>E08314</t>
  </si>
  <si>
    <t>SARAIN EZEQUIEL VELASCO AGUILAR</t>
  </si>
  <si>
    <t>PL/4099/EXP/ES/2015</t>
  </si>
  <si>
    <t>E08062</t>
  </si>
  <si>
    <t>PL/4100/EXP/ES/2015</t>
  </si>
  <si>
    <t>E02931</t>
  </si>
  <si>
    <t>GASOLINERA EL CARRIZO, S.A. DE C.V.</t>
  </si>
  <si>
    <t>PL/4101/EXP/ES/2015</t>
  </si>
  <si>
    <t>E12100</t>
  </si>
  <si>
    <t>PL/4102/EXP/ES/2015</t>
  </si>
  <si>
    <t>E08025</t>
  </si>
  <si>
    <t>PL/4103/EXP/ES/2015</t>
  </si>
  <si>
    <t>E01755</t>
  </si>
  <si>
    <t>PL/4104/EXP/ES/2015</t>
  </si>
  <si>
    <t>E02149</t>
  </si>
  <si>
    <t>GASOLINERA ISLAS, S.A. DE C.V.</t>
  </si>
  <si>
    <t>PL/4105/EXP/ES/2015</t>
  </si>
  <si>
    <t>E06712</t>
  </si>
  <si>
    <t>CALIXTO GARCIA CARDONA</t>
  </si>
  <si>
    <t>PL/4106/EXP/ES/2015</t>
  </si>
  <si>
    <t>E09539</t>
  </si>
  <si>
    <t>PL/4107/EXP/ES/2015</t>
  </si>
  <si>
    <t>E06023</t>
  </si>
  <si>
    <t>PASEO BOHEMIO SA DE CV</t>
  </si>
  <si>
    <t>PL/4108/EXP/ES/2015</t>
  </si>
  <si>
    <t>E11748</t>
  </si>
  <si>
    <t>SIMBA EXPRESS SA DE CV</t>
  </si>
  <si>
    <t>PL/4109/EXP/ES/2015</t>
  </si>
  <si>
    <t>E08559</t>
  </si>
  <si>
    <t>PLATINO DEL PACIFICO, S.A. DE C.V.</t>
  </si>
  <si>
    <t>PL/4110/EXP/ES/2015</t>
  </si>
  <si>
    <t>E05721</t>
  </si>
  <si>
    <t>RUBEN FALCON VIDAL</t>
  </si>
  <si>
    <t>PL/4111/EXP/ES/2015</t>
  </si>
  <si>
    <t>E00011</t>
  </si>
  <si>
    <t>PL/4112/EXP/ES/2015</t>
  </si>
  <si>
    <t>E06597</t>
  </si>
  <si>
    <t>JORGE CERNA CASILLAS</t>
  </si>
  <si>
    <t>PL/4113/EXP/ES/2015</t>
  </si>
  <si>
    <t>E01665</t>
  </si>
  <si>
    <t>JORGE ORLANDO LARA ORTIZ</t>
  </si>
  <si>
    <t>PL/4114/EXP/ES/2015</t>
  </si>
  <si>
    <t>E01216</t>
  </si>
  <si>
    <t>SERVICIO NUEVA REFORMA SA DE CV</t>
  </si>
  <si>
    <t>PL/4115/EXP/ES/2015</t>
  </si>
  <si>
    <t>E02110</t>
  </si>
  <si>
    <t>INTERGAS GASOLINERA RAMIREZ ,S.A. DE C.V.</t>
  </si>
  <si>
    <t>PL/4116/EXP/ES/2015</t>
  </si>
  <si>
    <t>E11165</t>
  </si>
  <si>
    <t>AUTO SERVICIO ATLACOMULCO SA DE CV</t>
  </si>
  <si>
    <t>PL/4117/EXP/ES/2015</t>
  </si>
  <si>
    <t>E01245</t>
  </si>
  <si>
    <t>PL/4118/EXP/ES/2015</t>
  </si>
  <si>
    <t>E01211</t>
  </si>
  <si>
    <t>SERVICIO NUEVO MILENIO SA DE CV</t>
  </si>
  <si>
    <t>PL/4119/EXP/ES/2015</t>
  </si>
  <si>
    <t>E03238</t>
  </si>
  <si>
    <t>SERVICIO AZTLAN, S.A. DE C.V.</t>
  </si>
  <si>
    <t>PL/4120/EXP/ES/2015</t>
  </si>
  <si>
    <t>E01189</t>
  </si>
  <si>
    <t>SERVICIO TLAXCALA SA DE CV</t>
  </si>
  <si>
    <t>PL/4121/EXP/ES/2015</t>
  </si>
  <si>
    <t>E00478</t>
  </si>
  <si>
    <t>SALVADOR DELFINO FLORES VILLALOBOS</t>
  </si>
  <si>
    <t>PL/4122/EXP/ES/2015</t>
  </si>
  <si>
    <t>E09230</t>
  </si>
  <si>
    <t>PL/4123/EXP/ES/2015</t>
  </si>
  <si>
    <t>E04324</t>
  </si>
  <si>
    <t>HUCASA SA DE CV</t>
  </si>
  <si>
    <t>PL/4124/EXP/ES/2015</t>
  </si>
  <si>
    <t>E04240</t>
  </si>
  <si>
    <t>GASOLINAS Y LUBRICANTES SANTA BARBARA, S.A. DE C.V</t>
  </si>
  <si>
    <t>PL/4125/EXP/ES/2015</t>
  </si>
  <si>
    <t>E02927</t>
  </si>
  <si>
    <t>AUTO SERVICIO REVOLUCION SA</t>
  </si>
  <si>
    <t>PL/4126/EXP/ES/2015</t>
  </si>
  <si>
    <t>E07262</t>
  </si>
  <si>
    <t>CAFTOR ARABA SOAR SA DE CV</t>
  </si>
  <si>
    <t>PL/4127/EXP/ES/2015</t>
  </si>
  <si>
    <t>E09219</t>
  </si>
  <si>
    <t>SERVICIOS DE LOS RIOS SA DE CV</t>
  </si>
  <si>
    <t>PL/4128/EXP/ES/2015</t>
  </si>
  <si>
    <t>E05479</t>
  </si>
  <si>
    <t>GASOLINERIA LA GUADALUPANA S.A DE C.V</t>
  </si>
  <si>
    <t>PL/4129/EXP/ES/2015</t>
  </si>
  <si>
    <t>E07982</t>
  </si>
  <si>
    <t>VANIB DE QUERÉTARO SA DE CV</t>
  </si>
  <si>
    <t>PL/4130/EXP/ES/2015</t>
  </si>
  <si>
    <t>E02101</t>
  </si>
  <si>
    <t>ELENA RAMIREZ RAMIREZ</t>
  </si>
  <si>
    <t>PL/4131/EXP/ES/2015</t>
  </si>
  <si>
    <t>E08935</t>
  </si>
  <si>
    <t>PL/4132/EXP/ES/2015</t>
  </si>
  <si>
    <t>E00038</t>
  </si>
  <si>
    <t>SERVICIO NORTE, S.A. DE C.V.</t>
  </si>
  <si>
    <t>PL/4133/EXP/ES/2015</t>
  </si>
  <si>
    <t>E07801</t>
  </si>
  <si>
    <t>MINI EXPRESS LOS PINOS, SA DE CV</t>
  </si>
  <si>
    <t>PL/4134/EXP/ES/2015</t>
  </si>
  <si>
    <t>E02395</t>
  </si>
  <si>
    <t>FELIPE TOVAR NAVARRO</t>
  </si>
  <si>
    <t>PL/4135/EXP/ES/2015</t>
  </si>
  <si>
    <t>E07845</t>
  </si>
  <si>
    <t>SERVICIO CARIBE EXPRESO, S.A. DE C.V.</t>
  </si>
  <si>
    <t>PL/4136/EXP/ES/2015</t>
  </si>
  <si>
    <t>E10058</t>
  </si>
  <si>
    <t>CORNELIUS BANMAN ENNS</t>
  </si>
  <si>
    <t>PL/4137/EXP/ES/2015</t>
  </si>
  <si>
    <t>E11627</t>
  </si>
  <si>
    <t>COMBUSTIBLES PAGOMAJO, S.A. DE C.V.</t>
  </si>
  <si>
    <t>PL/4138/EXP/ES/2015</t>
  </si>
  <si>
    <t>E05529</t>
  </si>
  <si>
    <t>CORPORATIVO GASOLINERO DEL CARIBE, S.A. DE C.V.</t>
  </si>
  <si>
    <t>PL/4139/EXP/ES/2015</t>
  </si>
  <si>
    <t>E11417</t>
  </si>
  <si>
    <t>PL/4140/EXP/ES/2015</t>
  </si>
  <si>
    <t>E11399</t>
  </si>
  <si>
    <t>PL/4141/EXP/ES/2015</t>
  </si>
  <si>
    <t>E11714</t>
  </si>
  <si>
    <t>PL/4142/EXP/ES/2015</t>
  </si>
  <si>
    <t>E12024</t>
  </si>
  <si>
    <t>PL/4143/EXP/ES/2015</t>
  </si>
  <si>
    <t>E12263</t>
  </si>
  <si>
    <t>PL/4144/EXP/ES/2015</t>
  </si>
  <si>
    <t>E12350</t>
  </si>
  <si>
    <t>PL/4145/EXP/ES/2015</t>
  </si>
  <si>
    <t>E12540</t>
  </si>
  <si>
    <t>PL/4146/EXP/ES/2015</t>
  </si>
  <si>
    <t>E12532</t>
  </si>
  <si>
    <t>PL/4147/EXP/ES/2015</t>
  </si>
  <si>
    <t>E09884</t>
  </si>
  <si>
    <t>ESTACION DE AUTOSERVICIO SANTA ELENA</t>
  </si>
  <si>
    <t>PL/4148/EXP/ES/2015</t>
  </si>
  <si>
    <t>E06939</t>
  </si>
  <si>
    <t>LUIS ARMANDO BARRIO RODRIGUEZ</t>
  </si>
  <si>
    <t>PL/4149/EXP/ES/2015</t>
  </si>
  <si>
    <t>E00689</t>
  </si>
  <si>
    <t>JOSE LUIS GARCIA Y GARCIA</t>
  </si>
  <si>
    <t>PL/4150/EXP/ES/2015</t>
  </si>
  <si>
    <t>E12652</t>
  </si>
  <si>
    <t>PL/4151/EXP/ES/2015</t>
  </si>
  <si>
    <t>E03106</t>
  </si>
  <si>
    <t>YOLANDA LOPEZ MUÑOZ</t>
  </si>
  <si>
    <t>PL/4152/EXP/ES/2015</t>
  </si>
  <si>
    <t>E00383</t>
  </si>
  <si>
    <t>SERVICIO SAN NICOLÁS SA DE CV</t>
  </si>
  <si>
    <t>PL/4153/EXP/ES/2015</t>
  </si>
  <si>
    <t>E03912</t>
  </si>
  <si>
    <t>PL/4154/EXP/ES/2015</t>
  </si>
  <si>
    <t>E07205</t>
  </si>
  <si>
    <t>ERIKA DOROTEO ORTIZ</t>
  </si>
  <si>
    <t>PL/4155/EXP/ES/2015</t>
  </si>
  <si>
    <t>E00390</t>
  </si>
  <si>
    <t>CIRILO TAPIA ALMANZA</t>
  </si>
  <si>
    <t>PL/4156/EXP/ES/2015</t>
  </si>
  <si>
    <t>E10363</t>
  </si>
  <si>
    <t>SUPER SERVICIO EL FRAILE SA DE CV</t>
  </si>
  <si>
    <t>PL/4157/EXP/ES/2015</t>
  </si>
  <si>
    <t>E08691</t>
  </si>
  <si>
    <t>ESTACION DE SERVICIO BARSA, S.A. DE C.V.</t>
  </si>
  <si>
    <t>PL/4158/EXP/ES/2015</t>
  </si>
  <si>
    <t>E04628</t>
  </si>
  <si>
    <t>SUPER SERVICIO SEPULVEDA S.A. DE C.V.</t>
  </si>
  <si>
    <t>PL/4159/EXP/ES/2015</t>
  </si>
  <si>
    <t>E06552</t>
  </si>
  <si>
    <t>ESTACION DE SERVICIO LOPEZ MATEOS, SA DE CV</t>
  </si>
  <si>
    <t>PL/4160/EXP/ES/2015</t>
  </si>
  <si>
    <t>E09613</t>
  </si>
  <si>
    <t>HIDROCARBUROS LAS TORRES SA DE CV</t>
  </si>
  <si>
    <t>PL/4161/EXP/ES/2015</t>
  </si>
  <si>
    <t>E08850</t>
  </si>
  <si>
    <t>SUPER SERVICIO LOS ARCOS S.A. DE C.V.</t>
  </si>
  <si>
    <t>PL/4162/EXP/ES/2015</t>
  </si>
  <si>
    <t>E05837</t>
  </si>
  <si>
    <t>SERVICIO EXPRESS RUBENS SA DE CV</t>
  </si>
  <si>
    <t>PL/4163/EXP/ES/2015</t>
  </si>
  <si>
    <t>E06630</t>
  </si>
  <si>
    <t>FUENTE LAS VARAS</t>
  </si>
  <si>
    <t>PL/4164/EXP/ES/2015</t>
  </si>
  <si>
    <t>E03268</t>
  </si>
  <si>
    <t>SUPER SERVICIO UNIVERSIDAD SA</t>
  </si>
  <si>
    <t>PL/4165/EXP/ES/2015</t>
  </si>
  <si>
    <t>E03741</t>
  </si>
  <si>
    <t>SERVICIO EL ESCUDO SA DE CV</t>
  </si>
  <si>
    <t>PL/4166/EXP/ES/2015</t>
  </si>
  <si>
    <t>E05994</t>
  </si>
  <si>
    <t>SERVICIO SANBA SA DE CV</t>
  </si>
  <si>
    <t>PL/4167/EXP/ES/2015</t>
  </si>
  <si>
    <t>E05868</t>
  </si>
  <si>
    <t>SERVICIO SOLARES SA DE CV</t>
  </si>
  <si>
    <t>PL/4168/EXP/ES/2015</t>
  </si>
  <si>
    <t>E08638</t>
  </si>
  <si>
    <t>SERVICIO J Y J, S.A. DE C.V.</t>
  </si>
  <si>
    <t>PL/4169/EXP/ES/2015</t>
  </si>
  <si>
    <t>E04737</t>
  </si>
  <si>
    <t>PUERTO ALISAS SA DE CV</t>
  </si>
  <si>
    <t>PL/4170/EXP/ES/2015</t>
  </si>
  <si>
    <t>E09957</t>
  </si>
  <si>
    <t>ESTACION DE SERVICIOS AR SA DE CV</t>
  </si>
  <si>
    <t>PL/4171/EXP/ES/2015</t>
  </si>
  <si>
    <t>E03550</t>
  </si>
  <si>
    <t>GASOLINERA SALAMANCA, SA DE CV</t>
  </si>
  <si>
    <t>PL/4172/EXP/ES/2015</t>
  </si>
  <si>
    <t>E07904</t>
  </si>
  <si>
    <t>SERVICIO CUBIJA SA DE CV</t>
  </si>
  <si>
    <t>PL/4173/EXP/ES/2015</t>
  </si>
  <si>
    <t>E01066</t>
  </si>
  <si>
    <t>JOJICHA SA DE CV</t>
  </si>
  <si>
    <t>PL/4174/EXP/ES/2015</t>
  </si>
  <si>
    <t>E07311</t>
  </si>
  <si>
    <t>PL/4175/EXP/ES/2015</t>
  </si>
  <si>
    <t>E03609</t>
  </si>
  <si>
    <t>MULTISERVICIO OJO DE AGUA, SA DE CV</t>
  </si>
  <si>
    <t>PL/4176/EXP/ES/2015</t>
  </si>
  <si>
    <t>E11910</t>
  </si>
  <si>
    <t>COMBUSTIBLE CERRO BLANCO SA DE CV</t>
  </si>
  <si>
    <t>PL/4177/EXP/ES/2015</t>
  </si>
  <si>
    <t>E10334</t>
  </si>
  <si>
    <t>ESTACION DE SERVICIO BAHÍA TENACATITA, S.A. DE C.V</t>
  </si>
  <si>
    <t>PL/4178/EXP/ES/2015</t>
  </si>
  <si>
    <t>E03338</t>
  </si>
  <si>
    <t>SERVICIO ROHANA S.A. DE C.V.</t>
  </si>
  <si>
    <t>PL/4179/EXP/ES/2015</t>
  </si>
  <si>
    <t>E07996</t>
  </si>
  <si>
    <t>ORGANIZACION AUTOGAS SA DE CV</t>
  </si>
  <si>
    <t>PL/4180/EXP/ES/2015</t>
  </si>
  <si>
    <t>E09372</t>
  </si>
  <si>
    <t>SUMINISTROS DE COMBUSTIBLES Y LUBRICANTES TAC SACV</t>
  </si>
  <si>
    <t>PL/4181/EXP/ES/2015</t>
  </si>
  <si>
    <t>E10729</t>
  </si>
  <si>
    <t>DESPACHADORA ABASTOS DE JALISCO S DE RL DE CV</t>
  </si>
  <si>
    <t>PL/4182/EXP/ES/2015</t>
  </si>
  <si>
    <t>E09584</t>
  </si>
  <si>
    <t>AUTOCOMBUSTIBLE 6 DE ENERO S.A. DE C.V.</t>
  </si>
  <si>
    <t>PL/4183/EXP/ES/2015</t>
  </si>
  <si>
    <t>E05207</t>
  </si>
  <si>
    <t>SERVICIO IDIO PUERTA, S.A. DE C.V.</t>
  </si>
  <si>
    <t>PL/4184/EXP/ES/2015</t>
  </si>
  <si>
    <t>E02119</t>
  </si>
  <si>
    <t>EDUARDO LONGORIA GARCIA</t>
  </si>
  <si>
    <t>PL/4185/EXP/ES/2015</t>
  </si>
  <si>
    <t>E01787</t>
  </si>
  <si>
    <t>ALFONSO TORRES MADRAZO</t>
  </si>
  <si>
    <t>PL/4186/EXP/ES/2015</t>
  </si>
  <si>
    <t>E10573</t>
  </si>
  <si>
    <t>GRUPO SOL DEL GOLFO S.A. DE C.V.</t>
  </si>
  <si>
    <t>PL/4187/EXP/ES/2015</t>
  </si>
  <si>
    <t>E06968</t>
  </si>
  <si>
    <t>GRUPO GASOLINERO DE OCCIDENTE SA DE CV</t>
  </si>
  <si>
    <t>PL/4188/EXP/ES/2015</t>
  </si>
  <si>
    <t>E11298</t>
  </si>
  <si>
    <t>PL/4189/EXP/ES/2015</t>
  </si>
  <si>
    <t>E08760</t>
  </si>
  <si>
    <t>CAMINO REAL GASOLINERA SA DE CV</t>
  </si>
  <si>
    <t>PL/4190/EXP/ES/2015</t>
  </si>
  <si>
    <t>E02181</t>
  </si>
  <si>
    <t>ERNESTO AGUILERA ALMAZAN</t>
  </si>
  <si>
    <t>PL/4191/EXP/ES/2015</t>
  </si>
  <si>
    <t>E11384</t>
  </si>
  <si>
    <t>PL/4192/EXP/ES/2015</t>
  </si>
  <si>
    <t>E11518</t>
  </si>
  <si>
    <t>PL/4193/EXP/ES/2015</t>
  </si>
  <si>
    <t>E07085</t>
  </si>
  <si>
    <t>COPAA ADMINISTRACION SA DE CV</t>
  </si>
  <si>
    <t>PL/4194/EXP/ES/2015</t>
  </si>
  <si>
    <t>E05601</t>
  </si>
  <si>
    <t>UNION PANAMERICANA DE SERVICIOS SA DE CV</t>
  </si>
  <si>
    <t>PL/4195/EXP/ES/2015</t>
  </si>
  <si>
    <t>E01862</t>
  </si>
  <si>
    <t>PL/4196/EXP/ES/2015</t>
  </si>
  <si>
    <t>E10284</t>
  </si>
  <si>
    <t>GASOLINERA CR SATELITE DE HERMOSILLO SA DE CV</t>
  </si>
  <si>
    <t>PL/4197/EXP/ES/2015</t>
  </si>
  <si>
    <t>E06306</t>
  </si>
  <si>
    <t>CONSORCIO DE HIDROCARBUROS AB, S.A. DE C.V.</t>
  </si>
  <si>
    <t>PL/4198/EXP/ES/2015</t>
  </si>
  <si>
    <t>E01584</t>
  </si>
  <si>
    <t>OPERADORA PANAMERICANA DEL SUR S.A. DE C.V.</t>
  </si>
  <si>
    <t>PL/4199/EXP/ES/2015</t>
  </si>
  <si>
    <t>E05210</t>
  </si>
  <si>
    <t>AUTOSERVICIO RA LO S.A. DE C.V.</t>
  </si>
  <si>
    <t>PL/4200/EXP/ES/2015</t>
  </si>
  <si>
    <t>E02172</t>
  </si>
  <si>
    <t>SERVICIO MONARREZ SA DE CV</t>
  </si>
  <si>
    <t>PL/4201/EXP/ES/2015</t>
  </si>
  <si>
    <t>E11730</t>
  </si>
  <si>
    <t>GASOLINERA UDC HUATABAMPO, S.A. DE C.V.</t>
  </si>
  <si>
    <t>PL/4202/EXP/ES/2015</t>
  </si>
  <si>
    <t>E01866</t>
  </si>
  <si>
    <t>PL/4203/EXP/ES/2015</t>
  </si>
  <si>
    <t>E01811</t>
  </si>
  <si>
    <t>IRMA GUILLERMINA VILDOSOLA PRIETO</t>
  </si>
  <si>
    <t>PL/4204/EXP/ES/2015</t>
  </si>
  <si>
    <t>E04343</t>
  </si>
  <si>
    <t>GAS-MART SA DE CV</t>
  </si>
  <si>
    <t>PL/4205/EXP/ES/2015</t>
  </si>
  <si>
    <t>E10950</t>
  </si>
  <si>
    <t>JESUS ANTONIO ORANTES NORIEGA</t>
  </si>
  <si>
    <t>PL/4206/EXP/ES/2015</t>
  </si>
  <si>
    <t>E00733</t>
  </si>
  <si>
    <t>SERVICIO VERA, S.A. DE C.V.</t>
  </si>
  <si>
    <t>PL/4207/EXP/ES/2015</t>
  </si>
  <si>
    <t>E06548</t>
  </si>
  <si>
    <t>MULTISERVICIOS HERNANDEZ S.A. DE C.V.</t>
  </si>
  <si>
    <t>PL/4208/EXP/ES/2015</t>
  </si>
  <si>
    <t>E03644</t>
  </si>
  <si>
    <t>GASOLINERA LA CENTRAL DE TAMAZULA S.A. DE C.V.</t>
  </si>
  <si>
    <t>PL/4209/EXP/ES/2015</t>
  </si>
  <si>
    <t>E10990</t>
  </si>
  <si>
    <t>COMBUSTIBLES ARGA, S.A. DE C.V.</t>
  </si>
  <si>
    <t>PL/4210/EXP/ES/2015</t>
  </si>
  <si>
    <t>E00563</t>
  </si>
  <si>
    <t>NIDIA DEL ROSARIO DE FATIMA LUGO RICALDE</t>
  </si>
  <si>
    <t>PL/4211/EXP/ES/2015</t>
  </si>
  <si>
    <t>E10623</t>
  </si>
  <si>
    <t>AUTOCOMBUSTIBLES JARACHINA NORTE S.A. DE C.V.</t>
  </si>
  <si>
    <t>PL/4212/EXP/ES/2015</t>
  </si>
  <si>
    <t>E07849</t>
  </si>
  <si>
    <t>SERVICIO DEL EJE DE LEON S.A DE C.V</t>
  </si>
  <si>
    <t>PL/4213/EXP/ES/2015</t>
  </si>
  <si>
    <t>E12464</t>
  </si>
  <si>
    <t>GRUPO GASOLINERO REYNAR SA DE CV</t>
  </si>
  <si>
    <t>PL/4214/EXP/ES/2015</t>
  </si>
  <si>
    <t>E11911</t>
  </si>
  <si>
    <t>SERVIPLUS GASOLINERO S.A. DE C.V.</t>
  </si>
  <si>
    <t>PL/4215/EXP/ES/2015</t>
  </si>
  <si>
    <t>E07496</t>
  </si>
  <si>
    <t>JML S DE RL DE CV</t>
  </si>
  <si>
    <t>PL/4216/EXP/ES/2015</t>
  </si>
  <si>
    <t>E02478</t>
  </si>
  <si>
    <t>AUTOCOMBUSTIBLES LAS VENTAS S.A. DE C.V.</t>
  </si>
  <si>
    <t>PL/4217/EXP/ES/2015</t>
  </si>
  <si>
    <t>E04961</t>
  </si>
  <si>
    <t>NIVEL SUPERIOR SURVICIO SA DE CV.</t>
  </si>
  <si>
    <t>PL/4218/EXP/ES/2015</t>
  </si>
  <si>
    <t>E10614</t>
  </si>
  <si>
    <t>NS SERVICIOS AUTOMOTRICES SA DE CV</t>
  </si>
  <si>
    <t>PL/4219/EXP/ES/2015</t>
  </si>
  <si>
    <t>E00841</t>
  </si>
  <si>
    <t>ENERGETICOS ZACAOLA, S.A. DE C.V.</t>
  </si>
  <si>
    <t>PL/4220/EXP/ES/2015</t>
  </si>
  <si>
    <t>E05533</t>
  </si>
  <si>
    <t>SERVICIO VILLAS SA DE CV</t>
  </si>
  <si>
    <t>PL/4221/EXP/ES/2015</t>
  </si>
  <si>
    <t>E04205</t>
  </si>
  <si>
    <t>SERVICIO RAMIREZ SILVA TORRES, S.A. DE C.V.</t>
  </si>
  <si>
    <t>PL/4222/EXP/ES/2015</t>
  </si>
  <si>
    <t>E09493</t>
  </si>
  <si>
    <t>PL/4223/EXP/ES/2015</t>
  </si>
  <si>
    <t>E04315</t>
  </si>
  <si>
    <t>SERVICIO ATM, S.A. DE C.V.</t>
  </si>
  <si>
    <t>PL/4224/EXP/ES/2015</t>
  </si>
  <si>
    <t>E07838</t>
  </si>
  <si>
    <t>AUTO SERVICIO SAN MARTIN S.A. DE C.V.</t>
  </si>
  <si>
    <t>PL/4225/EXP/ES/2015</t>
  </si>
  <si>
    <t>E00884</t>
  </si>
  <si>
    <t>SERVICIO ITURBIDE SA DE CV</t>
  </si>
  <si>
    <t>PL/4226/EXP/ES/2015</t>
  </si>
  <si>
    <t>E04364</t>
  </si>
  <si>
    <t>SERVICIOS EXPRES DE BACHIGUALATO S DE RL DE CV</t>
  </si>
  <si>
    <t>PL/4227/EXP/ES/2015</t>
  </si>
  <si>
    <t>E12346</t>
  </si>
  <si>
    <t>ESTACION DE SERVICIO JESUS MARIA, S.A. DE C.V.</t>
  </si>
  <si>
    <t>PL/4228/EXP/ES/2015</t>
  </si>
  <si>
    <t>E10968</t>
  </si>
  <si>
    <t>GASOLINERA ARCE INTEREJIDAL S.A. DE C.V.</t>
  </si>
  <si>
    <t>PL/4229/EXP/ES/2015</t>
  </si>
  <si>
    <t>E09992</t>
  </si>
  <si>
    <t>PL/4230/EXP/ES/2015</t>
  </si>
  <si>
    <t>E05645</t>
  </si>
  <si>
    <t>SERVICIO CIMOGUA, S.A. DE C.V.</t>
  </si>
  <si>
    <t>PL/4231/EXP/ES/2015</t>
  </si>
  <si>
    <t>E10447</t>
  </si>
  <si>
    <t>PL/4232/EXP/ES/2015</t>
  </si>
  <si>
    <t>E11786</t>
  </si>
  <si>
    <t>PL/4233/EXP/ES/2015</t>
  </si>
  <si>
    <t>E06350</t>
  </si>
  <si>
    <t>WALSCH COMBUSTIBLES S DE RL DE CV</t>
  </si>
  <si>
    <t>PL/4234/EXP/ES/2015</t>
  </si>
  <si>
    <t>E10652</t>
  </si>
  <si>
    <t>GASOLINERA ARCE DE VICTORIA S.A. DE C.V.</t>
  </si>
  <si>
    <t>PL/4235/EXP/ES/2015</t>
  </si>
  <si>
    <t>E08397</t>
  </si>
  <si>
    <t>PL/4236/EXP/ES/2015</t>
  </si>
  <si>
    <t>E08396</t>
  </si>
  <si>
    <t>PL/4237/EXP/ES/2015</t>
  </si>
  <si>
    <t>E10234</t>
  </si>
  <si>
    <t>PL/4238/EXP/ES/2015</t>
  </si>
  <si>
    <t>E04151</t>
  </si>
  <si>
    <t>ESTACION DE SERVICIO SAN ANTONIO, S.A. DE C.V.</t>
  </si>
  <si>
    <t>PL/4239/EXP/ES/2015</t>
  </si>
  <si>
    <t>E08509</t>
  </si>
  <si>
    <t>HCA FOMENTO MOTRIZ SA DE CV</t>
  </si>
  <si>
    <t>PL/4240/EXP/ES/2015</t>
  </si>
  <si>
    <t>E07619</t>
  </si>
  <si>
    <t>PL/4241/EXP/ES/2015</t>
  </si>
  <si>
    <t>E02868</t>
  </si>
  <si>
    <t>PL/4242/EXP/ES/2015</t>
  </si>
  <si>
    <t>E02786</t>
  </si>
  <si>
    <t>PL/4243/EXP/ES/2015</t>
  </si>
  <si>
    <t>E03887</t>
  </si>
  <si>
    <t>PL/4244/EXP/ES/2015</t>
  </si>
  <si>
    <t>E02316</t>
  </si>
  <si>
    <t>PL/4245/EXP/ES/2015</t>
  </si>
  <si>
    <t>E01707</t>
  </si>
  <si>
    <t>COMBUSTIBLES SUREÑOS SA DE CV</t>
  </si>
  <si>
    <t>PL/4246/EXP/ES/2015</t>
  </si>
  <si>
    <t>E12355</t>
  </si>
  <si>
    <t>GASOLINERA VILLAGRANDE SA DE CV</t>
  </si>
  <si>
    <t>PL/4247/EXP/ES/2015</t>
  </si>
  <si>
    <t>E09345</t>
  </si>
  <si>
    <t>COMBUSTIBLES CERRO ALTO, S.P.R. DE R.I. DE C.V.</t>
  </si>
  <si>
    <t>PL/4248/EXP/ES/2015</t>
  </si>
  <si>
    <t>E06744</t>
  </si>
  <si>
    <t>PL/4249/EXP/ES/2015</t>
  </si>
  <si>
    <t>E08576</t>
  </si>
  <si>
    <t>PL/4250/EXP/ES/2015</t>
  </si>
  <si>
    <t>E11293</t>
  </si>
  <si>
    <t>AGRICOLA COMERCIAL DEL VALLE DE SANTO DOMINGO SA</t>
  </si>
  <si>
    <t>PL/4251/EXP/ES/2015</t>
  </si>
  <si>
    <t>E00181</t>
  </si>
  <si>
    <t>GAS ROAN S.A. DE C.V.</t>
  </si>
  <si>
    <t>PL/4252/EXP/ES/2015</t>
  </si>
  <si>
    <t>E03577</t>
  </si>
  <si>
    <t>EDMUNDO PARRA ENRIQUEZ</t>
  </si>
  <si>
    <t>PL/4253/EXP/ES/2015</t>
  </si>
  <si>
    <t>E02310</t>
  </si>
  <si>
    <t>EMMA ARMIDA FELIX LOUSTAUNAU</t>
  </si>
  <si>
    <t>PL/4254/EXP/ES/2015</t>
  </si>
  <si>
    <t>E05371</t>
  </si>
  <si>
    <t>DIESEL INTERNATIONAL S.A. DE C.V.</t>
  </si>
  <si>
    <t>PL/4255/EXP/ES/2015</t>
  </si>
  <si>
    <t>E09692</t>
  </si>
  <si>
    <t>SERVICIOS PETROQUIMICOS 2000 S DE RL DE CV</t>
  </si>
  <si>
    <t>PL/4256/EXP/ES/2015</t>
  </si>
  <si>
    <t>E05984</t>
  </si>
  <si>
    <t>JUAN MANUEL CHAVEZ RAMIREZ</t>
  </si>
  <si>
    <t>PL/4257/EXP/ES/2015</t>
  </si>
  <si>
    <t>E04490</t>
  </si>
  <si>
    <t>PL/4258/EXP/ES/2015</t>
  </si>
  <si>
    <t>E05723</t>
  </si>
  <si>
    <t>SERVICIO COSMART MITRAS SA DE CV</t>
  </si>
  <si>
    <t>PL/4259/EXP/ES/2015</t>
  </si>
  <si>
    <t>E04862</t>
  </si>
  <si>
    <t>SERVICIO VALSEQUILLO S.A. DE C.V.</t>
  </si>
  <si>
    <t>PL/4260/EXP/ES/2015</t>
  </si>
  <si>
    <t>E06235</t>
  </si>
  <si>
    <t>PL/4261/EXP/ES/2015</t>
  </si>
  <si>
    <t>E05739</t>
  </si>
  <si>
    <t>SERVICIO DE GASOLINERIA LEPACABA SA DE CV</t>
  </si>
  <si>
    <t>PL/4262/EXP/ES/2015</t>
  </si>
  <si>
    <t>E03025</t>
  </si>
  <si>
    <t>COMBUSTIBLES COYUCA, S.A. DE C.V.</t>
  </si>
  <si>
    <t>PL/4263/EXP/ES/2015</t>
  </si>
  <si>
    <t>E08059</t>
  </si>
  <si>
    <t>PL/4264/EXP/ES/2015</t>
  </si>
  <si>
    <t>E05568</t>
  </si>
  <si>
    <t>SERVICIO 3L S.A. DE C.V.</t>
  </si>
  <si>
    <t>PL/4265/EXP/ES/2015</t>
  </si>
  <si>
    <t>E04766</t>
  </si>
  <si>
    <t>PL/4266/EXP/ES/2015</t>
  </si>
  <si>
    <t>E07723</t>
  </si>
  <si>
    <t>J. TRINIDAD FONSECA TORRES</t>
  </si>
  <si>
    <t>PL/4267/EXP/ES/2015</t>
  </si>
  <si>
    <t>E06958</t>
  </si>
  <si>
    <t>ESTACIÓN MÁXIMA, S.A. DE C.V. (E06958)</t>
  </si>
  <si>
    <t>PL/4268/EXP/ES/2015</t>
  </si>
  <si>
    <t>E11262</t>
  </si>
  <si>
    <t>INMOBILIARIA EL CARMELO SA DE CV</t>
  </si>
  <si>
    <t>PL/4269/EXP/ES/2015</t>
  </si>
  <si>
    <t>E00737</t>
  </si>
  <si>
    <t>SERVICIO ZACUALTIPAN, S.A. DE C.V.</t>
  </si>
  <si>
    <t>PL/4270/EXP/ES/2015</t>
  </si>
  <si>
    <t>E12406</t>
  </si>
  <si>
    <t>PL/4271/EXP/ES/2015</t>
  </si>
  <si>
    <t>E06236</t>
  </si>
  <si>
    <t>PL/4272/EXP/ES/2015</t>
  </si>
  <si>
    <t>E09243</t>
  </si>
  <si>
    <t>SERVICIO LOS VENADOS SA DE CV</t>
  </si>
  <si>
    <t>PL/4273/EXP/ES/2015</t>
  </si>
  <si>
    <t>E09472</t>
  </si>
  <si>
    <t>AGENCIA DE COMB. Y LUB EL MORRO SA DE CV</t>
  </si>
  <si>
    <t>PL/4274/EXP/ES/2015</t>
  </si>
  <si>
    <t>E07025</t>
  </si>
  <si>
    <t>ESTACION AGIL, S.A. DE C.V. (E07025)</t>
  </si>
  <si>
    <t>PL/4275/EXP/ES/2015</t>
  </si>
  <si>
    <t>E01334</t>
  </si>
  <si>
    <t>GASOLINERA PERICOS S. DE R.L. DE C.V.</t>
  </si>
  <si>
    <t>PL/4276/EXP/ES/2015</t>
  </si>
  <si>
    <t>E12153</t>
  </si>
  <si>
    <t>OPERADORA TIERRA CÁLIDA, S.A. DE C.V. (E11934</t>
  </si>
  <si>
    <t>PL/4277/EXP/ES/2015</t>
  </si>
  <si>
    <t>E00732</t>
  </si>
  <si>
    <t>MARIA DEL REFUGIO GARCIA MELLADO</t>
  </si>
  <si>
    <t>PL/4278/EXP/ES/2015</t>
  </si>
  <si>
    <t>E02024</t>
  </si>
  <si>
    <t>G. Y G. GASOLINEROS, S.A.</t>
  </si>
  <si>
    <t>PL/4279/EXP/ES/2015</t>
  </si>
  <si>
    <t>E05964</t>
  </si>
  <si>
    <t>COMBUSTIBLES Y LUBRICANTES LAS LOMAS SA DE CV</t>
  </si>
  <si>
    <t>PL/4280/EXP/ES/2015</t>
  </si>
  <si>
    <t>E11552</t>
  </si>
  <si>
    <t>MARTHA ALICIA DE LA O RODRIGUEZ</t>
  </si>
  <si>
    <t>PL/4281/EXP/ES/2015</t>
  </si>
  <si>
    <t>E01588</t>
  </si>
  <si>
    <t>GASOLINERA CASILLAS, S. DE R.L. DE C.V.</t>
  </si>
  <si>
    <t>PL/4282/EXP/ES/2015</t>
  </si>
  <si>
    <t>E09211</t>
  </si>
  <si>
    <t>PAULA BANDA GAITAN</t>
  </si>
  <si>
    <t>PL/4283/EXP/ES/2015</t>
  </si>
  <si>
    <t>E02775</t>
  </si>
  <si>
    <t>SAMUEL ALEJANDRO HERNANDEZ LEGARIA</t>
  </si>
  <si>
    <t>PL/4284/EXP/ES/2015</t>
  </si>
  <si>
    <t>E05120</t>
  </si>
  <si>
    <t>MINERVA LOPEZ DAVILA</t>
  </si>
  <si>
    <t>PL/4285/EXP/ES/2015</t>
  </si>
  <si>
    <t>E02386</t>
  </si>
  <si>
    <t>DIST. Y COMER. MERCANTIL DEL OCCTE. S.A. DE C.V.</t>
  </si>
  <si>
    <t>PL/4286/EXP/ES/2015</t>
  </si>
  <si>
    <t>E00303</t>
  </si>
  <si>
    <t>MULLER Y ASOCIADOS, S.A. DE C.V.</t>
  </si>
  <si>
    <t>PL/4287/EXP/ES/2015</t>
  </si>
  <si>
    <t>E04232</t>
  </si>
  <si>
    <t>SERVICIOS TURISTICOS ENRIQUEZ SA DE CV</t>
  </si>
  <si>
    <t>PL/4288/EXP/ES/2015</t>
  </si>
  <si>
    <t>E06494</t>
  </si>
  <si>
    <t>SERVICIO LLANO LARGO, S.A. DE C.V.</t>
  </si>
  <si>
    <t>PL/4289/EXP/ES/2015</t>
  </si>
  <si>
    <t>E01318</t>
  </si>
  <si>
    <t>SERVICIO MASCAREÑO SA DE CV</t>
  </si>
  <si>
    <t>PL/4290/EXP/ES/2015</t>
  </si>
  <si>
    <t>E06689</t>
  </si>
  <si>
    <t>GRUPO NECAR SA DE CV</t>
  </si>
  <si>
    <t>PL/4291/EXP/ES/2015</t>
  </si>
  <si>
    <t>E04305</t>
  </si>
  <si>
    <t>SERVICIOS GASOLINEROS SANCHEZ JUARES S.A. DE C.V.</t>
  </si>
  <si>
    <t>PL/4292/EXP/ES/2015</t>
  </si>
  <si>
    <t>E10484</t>
  </si>
  <si>
    <t>SERVICIO CAYACO, S.A. DE C.V.</t>
  </si>
  <si>
    <t>PL/4293/EXP/ES/2015</t>
  </si>
  <si>
    <t>E05886</t>
  </si>
  <si>
    <t>GAS HUINALA, S.A. DE C.V.</t>
  </si>
  <si>
    <t>PL/4294/EXP/ES/2015</t>
  </si>
  <si>
    <t>E07365</t>
  </si>
  <si>
    <t>JUAN REGALADO MARTINEZ</t>
  </si>
  <si>
    <t>PL/4295/EXP/ES/2015</t>
  </si>
  <si>
    <t>E11998</t>
  </si>
  <si>
    <t>AUTOSERVICIO EL DURAZNO SA DE CV</t>
  </si>
  <si>
    <t>PL/4296/EXP/ES/2015</t>
  </si>
  <si>
    <t>E08946</t>
  </si>
  <si>
    <t>SERVICIO GROCSA, SA. DE CV.</t>
  </si>
  <si>
    <t>PL/4297/EXP/ES/2015</t>
  </si>
  <si>
    <t>E12480</t>
  </si>
  <si>
    <t>GAS VAGA S.A. DE C.V.</t>
  </si>
  <si>
    <t>PL/4298/EXP/ES/2015</t>
  </si>
  <si>
    <t>E10112</t>
  </si>
  <si>
    <t>SERVICIO MANANTIAL SA DE CV</t>
  </si>
  <si>
    <t>PL/4299/EXP/ES/2015</t>
  </si>
  <si>
    <t>E07171</t>
  </si>
  <si>
    <t>SERVICIO RIVERA SOSA SA DE CV</t>
  </si>
  <si>
    <t>PL/4300/EXP/ES/2015</t>
  </si>
  <si>
    <t>E04022</t>
  </si>
  <si>
    <t>JACOB GUENTHER WALL</t>
  </si>
  <si>
    <t>PL/4301/EXP/ES/2015</t>
  </si>
  <si>
    <t>E04441</t>
  </si>
  <si>
    <t>E S EL BARQUITO S.A. DE C.V.</t>
  </si>
  <si>
    <t>PL/4302/EXP/ES/2015</t>
  </si>
  <si>
    <t>E09145</t>
  </si>
  <si>
    <t>SUPERSERVICIO TORRES S.A. DE C.V.</t>
  </si>
  <si>
    <t>PL/4303/EXP/ES/2015</t>
  </si>
  <si>
    <t>E04636</t>
  </si>
  <si>
    <t>PL/4304/EXP/ES/2015</t>
  </si>
  <si>
    <t>E07774</t>
  </si>
  <si>
    <t>SERVICIO CEDRON SA DE CV</t>
  </si>
  <si>
    <t>PL/4305/EXP/ES/2015</t>
  </si>
  <si>
    <t>E11934</t>
  </si>
  <si>
    <t>PL/4306/EXP/ES/2015</t>
  </si>
  <si>
    <t>E04632</t>
  </si>
  <si>
    <t>PL/4307/EXP/ES/2015</t>
  </si>
  <si>
    <t>E05098</t>
  </si>
  <si>
    <t>FAJA DE ORO ABASTOS SA DE CV</t>
  </si>
  <si>
    <t>PL/4308/EXP/ES/2015</t>
  </si>
  <si>
    <t>E04694</t>
  </si>
  <si>
    <t>LOMAG, S.A. DE C.V.</t>
  </si>
  <si>
    <t>PL/4309/EXP/ES/2015</t>
  </si>
  <si>
    <t>E04785</t>
  </si>
  <si>
    <t>PETROQUIMICA DE LA PENINSULA S.A. DE C.V.</t>
  </si>
  <si>
    <t>PL/4310/EXP/ES/2015</t>
  </si>
  <si>
    <t>E04248</t>
  </si>
  <si>
    <t>PL/4311/EXP/ES/2015</t>
  </si>
  <si>
    <t>E08830</t>
  </si>
  <si>
    <t>GASOLINERA PASO DEL COYOTE SA DE CV</t>
  </si>
  <si>
    <t>PL/4312/EXP/ES/2015</t>
  </si>
  <si>
    <t>E05635</t>
  </si>
  <si>
    <t>PL/4313/EXP/ES/2015</t>
  </si>
  <si>
    <t>E06082</t>
  </si>
  <si>
    <t>ISMAEL PACHECO ESCOJIDO</t>
  </si>
  <si>
    <t>PL/4314/EXP/ES/2015</t>
  </si>
  <si>
    <t>E03332</t>
  </si>
  <si>
    <t>ANELRO, S. A.</t>
  </si>
  <si>
    <t>PL/4315/EXP/ES/2015</t>
  </si>
  <si>
    <t>E01758</t>
  </si>
  <si>
    <t>SERVICIOS CADIEZ, S.A. DE C.V.</t>
  </si>
  <si>
    <t>PL/4316/EXP/ES/2015</t>
  </si>
  <si>
    <t>E07839</t>
  </si>
  <si>
    <t>SERVI FER, S.A. DE C.V.</t>
  </si>
  <si>
    <t>PL/4317/EXP/ES/2015</t>
  </si>
  <si>
    <t>E07453</t>
  </si>
  <si>
    <t>MACRO COMBUSTIBLES, S. A. DE C. V.</t>
  </si>
  <si>
    <t>PL/4318/EXP/ES/2015</t>
  </si>
  <si>
    <t>E00417</t>
  </si>
  <si>
    <t>SERVICIO LUSAL S.A. DE C.V.</t>
  </si>
  <si>
    <t>PL/4319/EXP/ES/2015</t>
  </si>
  <si>
    <t>E02924</t>
  </si>
  <si>
    <t>CARLOS MARTINEZ MARQUEZ</t>
  </si>
  <si>
    <t>PL/4320/EXP/ES/2015</t>
  </si>
  <si>
    <t>E02701</t>
  </si>
  <si>
    <t>PL/4321/EXP/ES/2015</t>
  </si>
  <si>
    <t>E06193</t>
  </si>
  <si>
    <t>PL/4322/EXP/ES/2015</t>
  </si>
  <si>
    <t>E08627</t>
  </si>
  <si>
    <t>SERVI LA VENTA, S.A. DE C.V.</t>
  </si>
  <si>
    <t>PL/4323/EXP/ES/2015</t>
  </si>
  <si>
    <t>E12145</t>
  </si>
  <si>
    <t>ESTACIÓN DE SERVICIO MONTE DE LA VIRGEN SA DE CV</t>
  </si>
  <si>
    <t>PL/4324/EXP/ES/2015</t>
  </si>
  <si>
    <t>E10313</t>
  </si>
  <si>
    <t>ESTACION DE SERVICIO MEDINA GUERRA, S.A. DE C.V.</t>
  </si>
  <si>
    <t>PL/4325/EXP/ES/2015</t>
  </si>
  <si>
    <t>E05182</t>
  </si>
  <si>
    <t>SERVICIO LIBERTADORES, S.A. DE C.V.</t>
  </si>
  <si>
    <t>PL/4326/EXP/ES/2015</t>
  </si>
  <si>
    <t>E08242</t>
  </si>
  <si>
    <t>GASOLINERAS REY NAYAR S.A. DE C.V.</t>
  </si>
  <si>
    <t>PL/4327/EXP/ES/2015</t>
  </si>
  <si>
    <t>E07030</t>
  </si>
  <si>
    <t>SERVICIO DIAMANTE, S.A. DE C.V.</t>
  </si>
  <si>
    <t>PL/4328/EXP/ES/2015</t>
  </si>
  <si>
    <t>E06999</t>
  </si>
  <si>
    <t>PL/4329/EXP/ES/2015</t>
  </si>
  <si>
    <t>E09953</t>
  </si>
  <si>
    <t>PL/4330/EXP/ES/2015</t>
  </si>
  <si>
    <t>E09016</t>
  </si>
  <si>
    <t>GRUPO ORO 57 S.A. DE C.V.</t>
  </si>
  <si>
    <t>PL/4331/EXP/ES/2015</t>
  </si>
  <si>
    <t>E02906</t>
  </si>
  <si>
    <t>ARREDONDO VILLANUEVA HERMANOS, S.A.</t>
  </si>
  <si>
    <t>PL/4332/EXP/ES/2015</t>
  </si>
  <si>
    <t>E03869</t>
  </si>
  <si>
    <t>PL/4333/EXP/ES/2015</t>
  </si>
  <si>
    <t>E00304</t>
  </si>
  <si>
    <t>ALCARAZ SOBERANIS, S.A. DE C.V.</t>
  </si>
  <si>
    <t>PL/4334/EXP/ES/2015</t>
  </si>
  <si>
    <t>E09071</t>
  </si>
  <si>
    <t>PL/4335/EXP/ES/2015</t>
  </si>
  <si>
    <t>E04907</t>
  </si>
  <si>
    <t>PL/4336/EXP/ES/2015</t>
  </si>
  <si>
    <t>E05588</t>
  </si>
  <si>
    <t>SERVICIO MAGALLANES, S.A. DE C.V.</t>
  </si>
  <si>
    <t>PL/4337/EXP/ES/2015</t>
  </si>
  <si>
    <t>E08665</t>
  </si>
  <si>
    <t>MELITON ALCANTARA ANDRADE</t>
  </si>
  <si>
    <t>PL/4338/EXP/ES/2015</t>
  </si>
  <si>
    <t>E06145</t>
  </si>
  <si>
    <t>SERVICIO COSTERA, S.A. DE C.V.</t>
  </si>
  <si>
    <t>PL/4339/EXP/ES/2015</t>
  </si>
  <si>
    <t>E05857</t>
  </si>
  <si>
    <t>SERVICIOS CIMARRON S.A. DE C.V.</t>
  </si>
  <si>
    <t>PL/4340/EXP/ES/2015</t>
  </si>
  <si>
    <t>E03526</t>
  </si>
  <si>
    <t>COMBUSTIBLES GASOSUR, S.A. DE C.V.</t>
  </si>
  <si>
    <t>PL/4341/EXP/ES/2015</t>
  </si>
  <si>
    <t>E00720</t>
  </si>
  <si>
    <t>GILBERTO VIVANCO PEREZ</t>
  </si>
  <si>
    <t>PL/4342/EXP/ES/2015</t>
  </si>
  <si>
    <t>E08743</t>
  </si>
  <si>
    <t>PL/4343/EXP/ES/2015</t>
  </si>
  <si>
    <t>E12279</t>
  </si>
  <si>
    <t>MARCO AURELIO RIVAS FLORES</t>
  </si>
  <si>
    <t>PL/4344/EXP/ES/2015</t>
  </si>
  <si>
    <t>E08193</t>
  </si>
  <si>
    <t>COMBUSTIBLES DE LA BAHIA S.A. DE C.V.</t>
  </si>
  <si>
    <t>PL/4345/EXP/ES/2015</t>
  </si>
  <si>
    <t>E12099</t>
  </si>
  <si>
    <t>PL/4346/EXP/ES/2015</t>
  </si>
  <si>
    <t>E04322</t>
  </si>
  <si>
    <t>PL/4347/EXP/ES/2015</t>
  </si>
  <si>
    <t>E06128</t>
  </si>
  <si>
    <t>PL/4348/EXP/ES/2015</t>
  </si>
  <si>
    <t>E00320</t>
  </si>
  <si>
    <t>PL/4349/EXP/ES/2015</t>
  </si>
  <si>
    <t>E05473</t>
  </si>
  <si>
    <t>SERVICIO EL PIMO S.A. DE C.V.</t>
  </si>
  <si>
    <t>PL/4350/EXP/ES/2015</t>
  </si>
  <si>
    <t>E12495</t>
  </si>
  <si>
    <t>SERVI BOULEVARD, S.A. DE C.V.</t>
  </si>
  <si>
    <t>PL/4351/EXP/ES/2015</t>
  </si>
  <si>
    <t>E02953</t>
  </si>
  <si>
    <t>SERVI COPACABANA, S.A. DE C.V.</t>
  </si>
  <si>
    <t>PL/4352/EXP/ES/2015</t>
  </si>
  <si>
    <t>E00317</t>
  </si>
  <si>
    <t>SERVI LAS PLAYAS, S.A. DE C.V.</t>
  </si>
  <si>
    <t>PL/4353/EXP/ES/2015</t>
  </si>
  <si>
    <t>E09336</t>
  </si>
  <si>
    <t>ESTACION DE SERVICIO LA FAVORITA SA DE CV</t>
  </si>
  <si>
    <t>PL/4354/EXP/ES/2015</t>
  </si>
  <si>
    <t>E00286</t>
  </si>
  <si>
    <t>GASOLINERA Y SERVICIOS CENTRAL, S.A DE C.V.</t>
  </si>
  <si>
    <t>PL/4355/EXP/ES/2015</t>
  </si>
  <si>
    <t>E12317</t>
  </si>
  <si>
    <t>SAMUEL MENDIVIL POMPOSO</t>
  </si>
  <si>
    <t>PL/4356/EXP/ES/2015</t>
  </si>
  <si>
    <t>E08846</t>
  </si>
  <si>
    <t>SERVICIO ZACATLAN SA DE CV</t>
  </si>
  <si>
    <t>PL/4357/EXP/ES/2015</t>
  </si>
  <si>
    <t>E04984</t>
  </si>
  <si>
    <t>PL/4358/EXP/ES/2015</t>
  </si>
  <si>
    <t>E05838</t>
  </si>
  <si>
    <t>PL/4359/EXP/ES/2015</t>
  </si>
  <si>
    <t>E05663</t>
  </si>
  <si>
    <t>PL/4360/EXP/ES/2015</t>
  </si>
  <si>
    <t>E10494</t>
  </si>
  <si>
    <t>GASOLINERA LA CIBELES SA DE CV</t>
  </si>
  <si>
    <t>PL/4361/EXP/ES/2015</t>
  </si>
  <si>
    <t>E06572</t>
  </si>
  <si>
    <t>GASOLINERA CAMPESTRE, S.A. DE C.V.</t>
  </si>
  <si>
    <t>PL/4362/EXP/ES/2015</t>
  </si>
  <si>
    <t>E01296</t>
  </si>
  <si>
    <t>GASOLINERA LA LOMA, S.A. DE C.V.</t>
  </si>
  <si>
    <t>PL/4363/EXP/ES/2015</t>
  </si>
  <si>
    <t>E08967</t>
  </si>
  <si>
    <t>CONFIAMEX GASOLINERAS SA DE CV</t>
  </si>
  <si>
    <t>PL/4364/EXP/ES/2015</t>
  </si>
  <si>
    <t>E04281</t>
  </si>
  <si>
    <t>MULTISERVICIOS DE MORELIA S.A. DE C.V,</t>
  </si>
  <si>
    <t>PL/4365/EXP/ES/2015</t>
  </si>
  <si>
    <t>E08006</t>
  </si>
  <si>
    <t>SUPER SERVICIO CORONA EL OLMO SA DE CV</t>
  </si>
  <si>
    <t>PL/4366/EXP/ES/2015</t>
  </si>
  <si>
    <t>E04534</t>
  </si>
  <si>
    <t>SUPER SERVICIO BUGAMBILIA, S.A. DE C.V.</t>
  </si>
  <si>
    <t>PL/4367/EXP/ES/2015</t>
  </si>
  <si>
    <t>E03630</t>
  </si>
  <si>
    <t>GASOLINERA EXPRESS DE TECARIO S.A. DE C.V.</t>
  </si>
  <si>
    <t>PL/4368/EXP/ES/2015</t>
  </si>
  <si>
    <t>E04681</t>
  </si>
  <si>
    <t>PL/4369/EXP/ES/2015</t>
  </si>
  <si>
    <t>E12473</t>
  </si>
  <si>
    <t>GRUPO GASOLINERO ESTOL SA DE CV</t>
  </si>
  <si>
    <t>PL/4370/EXP/ES/2015</t>
  </si>
  <si>
    <t>E11952</t>
  </si>
  <si>
    <t>LUIS ARMANDO RUIZ GARCIA</t>
  </si>
  <si>
    <t>PL/4371/EXP/ES/2015</t>
  </si>
  <si>
    <t>E05933</t>
  </si>
  <si>
    <t>IVAN HUGO COMBUSTIBLES S.A. DE C.V.</t>
  </si>
  <si>
    <t>PL/4372/EXP/ES/2015</t>
  </si>
  <si>
    <t>E05459</t>
  </si>
  <si>
    <t>GASOLINERA DE MERIDA SA DE CV</t>
  </si>
  <si>
    <t>PL/4373/EXP/ES/2015</t>
  </si>
  <si>
    <t>E06969</t>
  </si>
  <si>
    <t>MA DE JESUS LOPEZ MEZA</t>
  </si>
  <si>
    <t>PL/4374/EXP/ES/2015</t>
  </si>
  <si>
    <t>E11649</t>
  </si>
  <si>
    <t>SUPER SERVICIO CALPULLI S.A DE C.V</t>
  </si>
  <si>
    <t>PL/4375/EXP/ES/2015</t>
  </si>
  <si>
    <t>E05124</t>
  </si>
  <si>
    <t>SERVICIO SANTIAGO TETLA S.A DE C.V</t>
  </si>
  <si>
    <t>PL/4376/EXP/ES/2015</t>
  </si>
  <si>
    <t>E10783</t>
  </si>
  <si>
    <t>PL/4377/EXP/ES/2015</t>
  </si>
  <si>
    <t>E03770</t>
  </si>
  <si>
    <t>GASOLINERA SAN CRISTOBAL, S.A. DE C.V.</t>
  </si>
  <si>
    <t>PL/4378/EXP/ES/2015</t>
  </si>
  <si>
    <t>E02322</t>
  </si>
  <si>
    <t>SUPER SERVICIO RAMOS S DE RL DE CV</t>
  </si>
  <si>
    <t>PL/4379/EXP/ES/2015</t>
  </si>
  <si>
    <t>E09764</t>
  </si>
  <si>
    <t>ESTACION DE SERVICIOS XL SA DE CV</t>
  </si>
  <si>
    <t>PL/4380/EXP/ES/2015</t>
  </si>
  <si>
    <t>E03754</t>
  </si>
  <si>
    <t>GASOLINERIA SAN PEDRO, S.A. DE C.V.</t>
  </si>
  <si>
    <t>PL/4381/EXP/ES/2015</t>
  </si>
  <si>
    <t>E08353</t>
  </si>
  <si>
    <t>PL/4382/EXP/ES/2015</t>
  </si>
  <si>
    <t>E09256</t>
  </si>
  <si>
    <t>SERVICIO LLAZPE S.A. DE C.V.</t>
  </si>
  <si>
    <t>PL/4383/EXP/ES/2015</t>
  </si>
  <si>
    <t>E09689</t>
  </si>
  <si>
    <t>SERVICIO SAN MARTIN VIC, S.A. DE C.V.</t>
  </si>
  <si>
    <t>PL/4384/EXP/ES/2015</t>
  </si>
  <si>
    <t>E10192</t>
  </si>
  <si>
    <t>ABASTECEDORA SUZUKA, S.A. DE C.V.</t>
  </si>
  <si>
    <t>PL/4385/EXP/ES/2015</t>
  </si>
  <si>
    <t>E03543</t>
  </si>
  <si>
    <t>COMBUSTIBLES Y LUBRICANTES VIRBE S.A. DE C.V.</t>
  </si>
  <si>
    <t>PL/4386/EXP/ES/2015</t>
  </si>
  <si>
    <t>E05214</t>
  </si>
  <si>
    <t>SERVICENTRO DE LEON, S.A. DE C.V.</t>
  </si>
  <si>
    <t>PL/4387/EXP/ES/2015</t>
  </si>
  <si>
    <t>E09545</t>
  </si>
  <si>
    <t>PL/4388/EXP/ES/2015</t>
  </si>
  <si>
    <t>E06867</t>
  </si>
  <si>
    <t>ULTRA SERVICIO COLINAS SA DE CV</t>
  </si>
  <si>
    <t>PL/4389/EXP/ES/2015</t>
  </si>
  <si>
    <t>E06640</t>
  </si>
  <si>
    <t>COMBUSTIBLES DE LEON, S.A. DE C.V.</t>
  </si>
  <si>
    <t>PL/4390/EXP/ES/2015</t>
  </si>
  <si>
    <t>E09564</t>
  </si>
  <si>
    <t>OPERADORA LA HERRADURA, S.A. DE C.V.</t>
  </si>
  <si>
    <t>PL/4391/EXP/ES/2015</t>
  </si>
  <si>
    <t>E07860</t>
  </si>
  <si>
    <t>ADMINISTRADORA DE INMUEBLES IXTAPALUCA, SA DE CV</t>
  </si>
  <si>
    <t>PL/4392/EXP/ES/2015</t>
  </si>
  <si>
    <t>E02280</t>
  </si>
  <si>
    <t>GUERRA MOTORS, S. DE R.L. DE C.V.</t>
  </si>
  <si>
    <t>PL/4393/EXP/ES/2015</t>
  </si>
  <si>
    <t>E06377</t>
  </si>
  <si>
    <t>PORCLA, S.A. DE C.V.</t>
  </si>
  <si>
    <t>PL/4394/EXP/ES/2015</t>
  </si>
  <si>
    <t>E08096</t>
  </si>
  <si>
    <t>INMOBILIARIA RORIBE SA DE CV</t>
  </si>
  <si>
    <t>PL/4395/EXP/ES/2015</t>
  </si>
  <si>
    <t>E04116</t>
  </si>
  <si>
    <t>ULTRA SERVICIO LOMAS SA DE CV</t>
  </si>
  <si>
    <t>PL/4396/EXP/ES/2015</t>
  </si>
  <si>
    <t>E05466</t>
  </si>
  <si>
    <t>SUPER SERVICIO PRIMO DE VERDAD S.A. DE C.V.</t>
  </si>
  <si>
    <t>PL/4397/EXP/ES/2015</t>
  </si>
  <si>
    <t>E11669</t>
  </si>
  <si>
    <t>PL/4398/EXP/ES/2015</t>
  </si>
  <si>
    <t>E10668</t>
  </si>
  <si>
    <t>COMBUSTIBLES RESURGIMIENTO SA DE CV</t>
  </si>
  <si>
    <t>PL/4399/EXP/ES/2015</t>
  </si>
  <si>
    <t>E04756</t>
  </si>
  <si>
    <t>RANCHO VIEJO SEMILLAS, S.A. DE C.V.</t>
  </si>
  <si>
    <t>PL/4400/EXP/ES/2015</t>
  </si>
  <si>
    <t>E11721</t>
  </si>
  <si>
    <t>PL/4401/EXP/ES/2015</t>
  </si>
  <si>
    <t>E08571</t>
  </si>
  <si>
    <t>SERVICIO ATOCHA S.A. DE C.V.</t>
  </si>
  <si>
    <t>PL/4402/EXP/ES/2015</t>
  </si>
  <si>
    <t>E08684</t>
  </si>
  <si>
    <t>ESTACION PALOMAR SA DE CV</t>
  </si>
  <si>
    <t>PL/4403/EXP/ES/2015</t>
  </si>
  <si>
    <t>E01378</t>
  </si>
  <si>
    <t>PL/4404/EXP/ES/2015</t>
  </si>
  <si>
    <t>E00418</t>
  </si>
  <si>
    <t>AUTO SERVICIOS COSTEÑO SA DE CV</t>
  </si>
  <si>
    <t>PL/4405/EXP/ES/2015</t>
  </si>
  <si>
    <t>E08623</t>
  </si>
  <si>
    <t>PL/4406/EXP/ES/2015</t>
  </si>
  <si>
    <t>E08625</t>
  </si>
  <si>
    <t>PL/4407/EXP/ES/2015</t>
  </si>
  <si>
    <t>E01276</t>
  </si>
  <si>
    <t>SILBEN, S.A. DE C.V. ES. 03151</t>
  </si>
  <si>
    <t>PL/4408/EXP/ES/2015</t>
  </si>
  <si>
    <t>E02309</t>
  </si>
  <si>
    <t>MA ROSALINA ROSALES MORIN</t>
  </si>
  <si>
    <t>PL/4409/EXP/ES/2015</t>
  </si>
  <si>
    <t>E03151</t>
  </si>
  <si>
    <t>PL/4410/EXP/ES/2015</t>
  </si>
  <si>
    <t>E06845</t>
  </si>
  <si>
    <t>JOSE LUIS MARRUFO LOPEZ</t>
  </si>
  <si>
    <t>PL/4411/EXP/ES/2015</t>
  </si>
  <si>
    <t>E08693</t>
  </si>
  <si>
    <t>PL/4412/EXP/ES/2015</t>
  </si>
  <si>
    <t>E10825</t>
  </si>
  <si>
    <t>PL/4413/EXP/ES/2015</t>
  </si>
  <si>
    <t>E03715</t>
  </si>
  <si>
    <t>GASOLINERA TOPOLOBAMPO SA DE CV</t>
  </si>
  <si>
    <t>PL/4414/EXP/ES/2015</t>
  </si>
  <si>
    <t>E03958</t>
  </si>
  <si>
    <t>UNION DE EJIDOS DE PRODUCCION Y COMER AGRP Y FOR U</t>
  </si>
  <si>
    <t>PL/4415/EXP/ES/2015</t>
  </si>
  <si>
    <t>E00876</t>
  </si>
  <si>
    <t>PL/4416/EXP/ES/2015</t>
  </si>
  <si>
    <t>E04664</t>
  </si>
  <si>
    <t>PL/4417/EXP/ES/2015</t>
  </si>
  <si>
    <t>E06771</t>
  </si>
  <si>
    <t>PL/4418/EXP/ES/2015</t>
  </si>
  <si>
    <t>E05071</t>
  </si>
  <si>
    <t>PL/4419/EXP/ES/2015</t>
  </si>
  <si>
    <t>E03978</t>
  </si>
  <si>
    <t>PL/4420/EXP/ES/2015</t>
  </si>
  <si>
    <t>E02910</t>
  </si>
  <si>
    <t>PL/4421/EXP/ES/2015</t>
  </si>
  <si>
    <t>E00883</t>
  </si>
  <si>
    <t>PL/4422/EXP/ES/2015</t>
  </si>
  <si>
    <t>E04295</t>
  </si>
  <si>
    <t>PL/4423/EXP/ES/2015</t>
  </si>
  <si>
    <t>E06495</t>
  </si>
  <si>
    <t>PL/4424/EXP/ES/2015</t>
  </si>
  <si>
    <t>E07856</t>
  </si>
  <si>
    <t>PL/4425/EXP/ES/2015</t>
  </si>
  <si>
    <t>E05505</t>
  </si>
  <si>
    <t>PL/4426/EXP/ES/2015</t>
  </si>
  <si>
    <t>E04882</t>
  </si>
  <si>
    <t>PL/4427/EXP/ES/2015</t>
  </si>
  <si>
    <t>E00881</t>
  </si>
  <si>
    <t>PL/4428/EXP/ES/2015</t>
  </si>
  <si>
    <t>E07729</t>
  </si>
  <si>
    <t>GRUPO VEGA CERECER SA DE CV</t>
  </si>
  <si>
    <t>PL/4429/EXP/ES/2015</t>
  </si>
  <si>
    <t>E09997</t>
  </si>
  <si>
    <t>SOCORRO PARRA MALDONADO</t>
  </si>
  <si>
    <t>PL/4430/EXP/ES/2015</t>
  </si>
  <si>
    <t>E01235</t>
  </si>
  <si>
    <t>SERVICIO FAMBA S.A. DE C.V.</t>
  </si>
  <si>
    <t>PL/4431/EXP/ES/2015</t>
  </si>
  <si>
    <t>E07737</t>
  </si>
  <si>
    <t>SERVICIO GOEL S.A. DE C.V.</t>
  </si>
  <si>
    <t>PL/4432/EXP/ES/2015</t>
  </si>
  <si>
    <t>E05160</t>
  </si>
  <si>
    <t>SERVICIO FLORES GARCIA, S.A. DE C.V. ES5160</t>
  </si>
  <si>
    <t>PL/4433/EXP/ES/2015</t>
  </si>
  <si>
    <t>E07391</t>
  </si>
  <si>
    <t>PILAR OMAR FLORES GARZA ES7391</t>
  </si>
  <si>
    <t>PL/4434/EXP/ES/2015</t>
  </si>
  <si>
    <t>E11900</t>
  </si>
  <si>
    <t>MULTISERVICIOS ENTRONQUE PUERTA DE CALERAS MADRID</t>
  </si>
  <si>
    <t>PL/4435/EXP/ES/2015</t>
  </si>
  <si>
    <t>E10547</t>
  </si>
  <si>
    <t>MAGNOGAS SA DE CV</t>
  </si>
  <si>
    <t>PL/4436/EXP/ES/2015</t>
  </si>
  <si>
    <t>E09501</t>
  </si>
  <si>
    <t>GRUPO DIAMANTE DE COLIMA SA DE CV</t>
  </si>
  <si>
    <t>PL/4437/EXP/ES/2015</t>
  </si>
  <si>
    <t>E12427</t>
  </si>
  <si>
    <t>GASCOL DE OCCIDENTE S.A. DE C.V.</t>
  </si>
  <si>
    <t>PL/4438/EXP/ES/2015</t>
  </si>
  <si>
    <t>E04223</t>
  </si>
  <si>
    <t>SERVICIO ARMERIA S.A DE C.V.</t>
  </si>
  <si>
    <t>PL/4439/EXP/ES/2015</t>
  </si>
  <si>
    <t>E03117</t>
  </si>
  <si>
    <t>GRUPO CHANONA ESPINOSA SA DE CV</t>
  </si>
  <si>
    <t>PL/4440/EXP/ES/2015</t>
  </si>
  <si>
    <t>E12299</t>
  </si>
  <si>
    <t>GASOLINERA LA GOMA, S. DE R.L. DE C.V.</t>
  </si>
  <si>
    <t>PL/4441/EXP/ES/2015</t>
  </si>
  <si>
    <t>E10732</t>
  </si>
  <si>
    <t>SERVICIO LAZARO CARDENAS S.A. DE C.V.</t>
  </si>
  <si>
    <t>PL/4442/EXP/ES/2015</t>
  </si>
  <si>
    <t>E01608</t>
  </si>
  <si>
    <t>MARIA ENGRACIA ROSAS ZEPEDA</t>
  </si>
  <si>
    <t>PL/4443/EXP/ES/2015</t>
  </si>
  <si>
    <t>E09628</t>
  </si>
  <si>
    <t>GASOLINERA JUANACATLAN, S.A. DE C.V.</t>
  </si>
  <si>
    <t>PL/4444/EXP/ES/2015</t>
  </si>
  <si>
    <t>E10310</t>
  </si>
  <si>
    <t>GERARDO XAVIER DE HOYOS PERALES</t>
  </si>
  <si>
    <t>PL/4445/EXP/ES/2015</t>
  </si>
  <si>
    <t>E06080</t>
  </si>
  <si>
    <t>GRUPO AMAREL S.A. DE C.V.</t>
  </si>
  <si>
    <t>PL/4446/EXP/ES/2015</t>
  </si>
  <si>
    <t>E12451</t>
  </si>
  <si>
    <t>PL/4447/EXP/ES/2015</t>
  </si>
  <si>
    <t>E11062</t>
  </si>
  <si>
    <t>COMBUSTIBLES BARRIO SAN JOSE S.A. DE C.V.</t>
  </si>
  <si>
    <t>PL/4448/EXP/ES/2015</t>
  </si>
  <si>
    <t>E10333</t>
  </si>
  <si>
    <t>MULTISERVICIO LA VILLITA S.A. DE C.V.</t>
  </si>
  <si>
    <t>PL/4449/EXP/ES/2015</t>
  </si>
  <si>
    <t>E10648</t>
  </si>
  <si>
    <t>PL/4450/EXP/ES/2015</t>
  </si>
  <si>
    <t>E09357</t>
  </si>
  <si>
    <t>PL/4451/EXP/ES/2015</t>
  </si>
  <si>
    <t>E11718</t>
  </si>
  <si>
    <t>PL/4452/EXP/ES/2015</t>
  </si>
  <si>
    <t>E03172</t>
  </si>
  <si>
    <t>ESTACION DE SERVICIO B &amp; B S.A.P.I. DE C.V.</t>
  </si>
  <si>
    <t>PL/4453/EXP/ES/2015</t>
  </si>
  <si>
    <t>E08752</t>
  </si>
  <si>
    <t>SERVICIO EL CRUCERO SA DE CV</t>
  </si>
  <si>
    <t>PL/4454/EXP/ES/2015</t>
  </si>
  <si>
    <t>E07752</t>
  </si>
  <si>
    <t>COMBUSTIBLES JV SA DE CV</t>
  </si>
  <si>
    <t>PL/4455/EXP/ES/2015</t>
  </si>
  <si>
    <t>E04517</t>
  </si>
  <si>
    <t>PL/4456/EXP/ES/2015</t>
  </si>
  <si>
    <t>E05829</t>
  </si>
  <si>
    <t>ZEFERINO CHAVIRA GARCIA</t>
  </si>
  <si>
    <t>PL/4457/EXP/ES/2015</t>
  </si>
  <si>
    <t>E04313</t>
  </si>
  <si>
    <t>COMBUSTIBLES AJA SA DE CV</t>
  </si>
  <si>
    <t>PL/4458/EXP/ES/2015</t>
  </si>
  <si>
    <t>E00273</t>
  </si>
  <si>
    <t>PL/4459/EXP/ES/2015</t>
  </si>
  <si>
    <t>E02870</t>
  </si>
  <si>
    <t>SERVICIO DEL BAJIO LOS RAMOS S.A. DE C.V.</t>
  </si>
  <si>
    <t>PL/4460/EXP/ES/2015</t>
  </si>
  <si>
    <t>E09946</t>
  </si>
  <si>
    <t>ESTACIÓN DE SERVICIOS LAS PALMAS, S.A. DE C.V.</t>
  </si>
  <si>
    <t>PL/4461/EXP/ES/2015</t>
  </si>
  <si>
    <t>E07285</t>
  </si>
  <si>
    <t>PL/4462/EXP/ES/2015</t>
  </si>
  <si>
    <t>E10827</t>
  </si>
  <si>
    <t>PL/4463/EXP/ES/2015</t>
  </si>
  <si>
    <t>E11186</t>
  </si>
  <si>
    <t>PL/4464/EXP/ES/2015</t>
  </si>
  <si>
    <t>E07530</t>
  </si>
  <si>
    <t>GASOLINERA MADERO SA DE CV</t>
  </si>
  <si>
    <t>PL/4465/EXP/ES/2015</t>
  </si>
  <si>
    <t>E03590</t>
  </si>
  <si>
    <t>PROVEEDORA DE COMBUSTIBLES S. A. DE C. V.</t>
  </si>
  <si>
    <t>PL/4466/EXP/ES/2015</t>
  </si>
  <si>
    <t>E02439</t>
  </si>
  <si>
    <t>JOSE MANUEL SANDOVAL BAZAN</t>
  </si>
  <si>
    <t>PL/4467/EXP/ES/2015</t>
  </si>
  <si>
    <t>E01734</t>
  </si>
  <si>
    <t>ESTACION DE SERVICIO MACIAS S DE RL</t>
  </si>
  <si>
    <t>PL/4468/EXP/ES/2015</t>
  </si>
  <si>
    <t>E06896</t>
  </si>
  <si>
    <t>HIGINIO ARISTARCO PRUDENTE CORONA</t>
  </si>
  <si>
    <t>PL/4469/EXP/ES/2015</t>
  </si>
  <si>
    <t>E08573</t>
  </si>
  <si>
    <t>GASOLINERA Y SERVICIOS LA SIERRA S.A. DE C.V.</t>
  </si>
  <si>
    <t>PL/4470/EXP/ES/2015</t>
  </si>
  <si>
    <t>E11831</t>
  </si>
  <si>
    <t>COMBUSTIBLES Y LUBRICANTES DE LOS MOCHIS SA DE CV</t>
  </si>
  <si>
    <t>PL/4471/EXP/ES/2015</t>
  </si>
  <si>
    <t>E03996</t>
  </si>
  <si>
    <t>PL/4472/EXP/ES/2015</t>
  </si>
  <si>
    <t>E09042</t>
  </si>
  <si>
    <t>SERVICIO LA CANTERA, S.A DE C.V.</t>
  </si>
  <si>
    <t>PL/4473/EXP/ES/2015</t>
  </si>
  <si>
    <t>E06037</t>
  </si>
  <si>
    <t>RAUL RIZO RAMIREZ</t>
  </si>
  <si>
    <t>PL/4474/EXP/ES/2015</t>
  </si>
  <si>
    <t>E07471</t>
  </si>
  <si>
    <t>CORPORATIVO AXA, S.A. DE C.V.</t>
  </si>
  <si>
    <t>PL/4475/EXP/ES/2015</t>
  </si>
  <si>
    <t>E07084</t>
  </si>
  <si>
    <t>PEDRO TOQUERO GUTIERREZ</t>
  </si>
  <si>
    <t>PL/4476/EXP/ES/2015</t>
  </si>
  <si>
    <t>E02187</t>
  </si>
  <si>
    <t>PL/4477/EXP/ES/2015</t>
  </si>
  <si>
    <t>E02118</t>
  </si>
  <si>
    <t>PL/4478/EXP/ES/2015</t>
  </si>
  <si>
    <t>E07616</t>
  </si>
  <si>
    <t>INMOBILIARIA KILIKIS S.A. DE C.V.</t>
  </si>
  <si>
    <t>PL/4479/EXP/ES/2015</t>
  </si>
  <si>
    <t>E05855</t>
  </si>
  <si>
    <t>PL/4480/EXP/ES/2015</t>
  </si>
  <si>
    <t>E08158</t>
  </si>
  <si>
    <t>PL/4481/EXP/ES/2015</t>
  </si>
  <si>
    <t>E01735</t>
  </si>
  <si>
    <t>PL/4482/EXP/ES/2015</t>
  </si>
  <si>
    <t>E10601</t>
  </si>
  <si>
    <t>AUTO SERVICIO ARCE S.A. DE C.V.</t>
  </si>
  <si>
    <t>PL/4483/EXP/ES/2015</t>
  </si>
  <si>
    <t>E00899</t>
  </si>
  <si>
    <t>GASOLINERIA TRANSOCEANICA SA DE CV</t>
  </si>
  <si>
    <t>PL/4484/EXP/ES/2015</t>
  </si>
  <si>
    <t>E00805</t>
  </si>
  <si>
    <t>ESPERANZA JOSEFINA LOZANO Y COBO</t>
  </si>
  <si>
    <t>PL/4485/EXP/ES/2015</t>
  </si>
  <si>
    <t>E12110</t>
  </si>
  <si>
    <t>ESTACION DE SERVICIO BAHIA ASUNCION SA DE CV</t>
  </si>
  <si>
    <t>PL/4486/EXP/ES/2015</t>
  </si>
  <si>
    <t>E00483</t>
  </si>
  <si>
    <t>COMBUSTIBLES DEL SUR SA DE CV</t>
  </si>
  <si>
    <t>PL/4487/EXP/ES/2015</t>
  </si>
  <si>
    <t>E03811</t>
  </si>
  <si>
    <t>PL/4488/EXP/ES/2015</t>
  </si>
  <si>
    <t>E05044</t>
  </si>
  <si>
    <t>SERVICIO BENITO JUAREZ S.A DE C.V</t>
  </si>
  <si>
    <t>PL/4489/EXP/ES/2015</t>
  </si>
  <si>
    <t>E01231</t>
  </si>
  <si>
    <t>RAD COMBUSTIBLES SA DE CV</t>
  </si>
  <si>
    <t>PL/4490/EXP/ES/2015</t>
  </si>
  <si>
    <t>E12039</t>
  </si>
  <si>
    <t>PL/4491/EXP/ES/2015</t>
  </si>
  <si>
    <t>E01440</t>
  </si>
  <si>
    <t>SERVICIO PIZARRO SA DE CV</t>
  </si>
  <si>
    <t>PL/4492/EXP/ES/2015</t>
  </si>
  <si>
    <t>E06220</t>
  </si>
  <si>
    <t>COMBUSTIBLES Y LUBRICANTES DEL GUAYALEJO SA DE CV</t>
  </si>
  <si>
    <t>PL/4493/EXP/ES/2015</t>
  </si>
  <si>
    <t>E09663</t>
  </si>
  <si>
    <t>SERVICIO PERIMENDEZ S.A. DE C.V.</t>
  </si>
  <si>
    <t>PL/4494/EXP/ES/2015</t>
  </si>
  <si>
    <t>E06993</t>
  </si>
  <si>
    <t>MULTISERVICIO TIZIMÍN S.A. DE C.V.</t>
  </si>
  <si>
    <t>PL/4495/EXP/ES/2015</t>
  </si>
  <si>
    <t>E08226</t>
  </si>
  <si>
    <t>GRUPO LESTEF, S.A. DE C.V.</t>
  </si>
  <si>
    <t>PL/4496/EXP/ES/2015</t>
  </si>
  <si>
    <t>E06917</t>
  </si>
  <si>
    <t>PL/4497/EXP/ES/2015</t>
  </si>
  <si>
    <t>E05615</t>
  </si>
  <si>
    <t>ORGANIZACION PEGO SAN NICOLAS SA DE CV</t>
  </si>
  <si>
    <t>PL/4498/EXP/ES/2015</t>
  </si>
  <si>
    <t>E00709</t>
  </si>
  <si>
    <t>LUDJOSA-GASO S.A. DE C.V.</t>
  </si>
  <si>
    <t>PL/4499/EXP/ES/2015</t>
  </si>
  <si>
    <t>E04850</t>
  </si>
  <si>
    <t>DINAMICA DE COMBUSTIBLES, S.A. DE C.V.</t>
  </si>
  <si>
    <t>PL/4500/EXP/ES/2015</t>
  </si>
  <si>
    <t>E05571</t>
  </si>
  <si>
    <t>PL/4501/EXP/ES/2015</t>
  </si>
  <si>
    <t>E06108</t>
  </si>
  <si>
    <t>SERVICIO OXNARD SA DE CV</t>
  </si>
  <si>
    <t>PL/4502/EXP/ES/2015</t>
  </si>
  <si>
    <t>E03728</t>
  </si>
  <si>
    <t>GASOLINERA SAN GASPAR SA DE CV</t>
  </si>
  <si>
    <t>PL/4503/EXP/ES/2015</t>
  </si>
  <si>
    <t>E00810</t>
  </si>
  <si>
    <t>GAS MARA SA DE CV</t>
  </si>
  <si>
    <t>PL/4504/EXP/ES/2015</t>
  </si>
  <si>
    <t>E06695</t>
  </si>
  <si>
    <t>MARA GAS SA DE CV</t>
  </si>
  <si>
    <t>PL/4505/EXP/ES/2015</t>
  </si>
  <si>
    <t>E09487</t>
  </si>
  <si>
    <t>JOSE LUIS IBARRA NAVARRO</t>
  </si>
  <si>
    <t>PL/4506/EXP/ES/2015</t>
  </si>
  <si>
    <t>E00634</t>
  </si>
  <si>
    <t>LEONARDO DIAZ CRUZ</t>
  </si>
  <si>
    <t>PL/4507/EXP/ES/2015</t>
  </si>
  <si>
    <t>E00438</t>
  </si>
  <si>
    <t>ABASTECEDORA DE COMBUSTIBLE DE COSOLAPA, S.A. DE C</t>
  </si>
  <si>
    <t>PL/4508/EXP/ES/2015</t>
  </si>
  <si>
    <t>E06876</t>
  </si>
  <si>
    <t>PL/4509/EXP/ES/2015</t>
  </si>
  <si>
    <t>E10124</t>
  </si>
  <si>
    <t>ESTACION DE SERVICIO DIAZ JIMENEZ SA DE CV</t>
  </si>
  <si>
    <t>PL/4510/EXP/ES/2015</t>
  </si>
  <si>
    <t>E08736</t>
  </si>
  <si>
    <t>GASOLINERA VALLES DE ZIMATLAN SA DE CV</t>
  </si>
  <si>
    <t>PL/4511/EXP/ES/2015</t>
  </si>
  <si>
    <t>E02084</t>
  </si>
  <si>
    <t>COMBUSTIBLES Y ALIMENTOS GONELI SA DE CV</t>
  </si>
  <si>
    <t>PL/4512/EXP/ES/2015</t>
  </si>
  <si>
    <t>E07689</t>
  </si>
  <si>
    <t>OMAR PAUL VERGARA NAJERA</t>
  </si>
  <si>
    <t>PL/4513/EXP/ES/2015</t>
  </si>
  <si>
    <t>E09916</t>
  </si>
  <si>
    <t>J JESUS VAZQUEZ</t>
  </si>
  <si>
    <t>PL/4514/EXP/ES/2015</t>
  </si>
  <si>
    <t>E03988</t>
  </si>
  <si>
    <t>SERVICIOS GON ELI SA DE CV</t>
  </si>
  <si>
    <t>PL/4515/EXP/ES/2015</t>
  </si>
  <si>
    <t>E12017</t>
  </si>
  <si>
    <t>PL/4516/EXP/ES/2015</t>
  </si>
  <si>
    <t>E07864</t>
  </si>
  <si>
    <t>GASOLINERA PALMAS SAN ISIDRO S A DE C V</t>
  </si>
  <si>
    <t>PL/4517/EXP/ES/2015</t>
  </si>
  <si>
    <t>E06070</t>
  </si>
  <si>
    <t>MEGA SERVICIOS DE OCCIDENTE, S.A. DE C.V.</t>
  </si>
  <si>
    <t>PL/4518/EXP/ES/2015</t>
  </si>
  <si>
    <t>E00045</t>
  </si>
  <si>
    <t>PL/4519/EXP/ES/2015</t>
  </si>
  <si>
    <t>E05040</t>
  </si>
  <si>
    <t>COMBUSTIBLES DE RINCÓN TAMAYO SA DE CV</t>
  </si>
  <si>
    <t>PL/4520/EXP/ES/2015</t>
  </si>
  <si>
    <t>E09084</t>
  </si>
  <si>
    <t>GRUPO ABYL, S.A. DE C.V.</t>
  </si>
  <si>
    <t>PL/4521/EXP/ES/2015</t>
  </si>
  <si>
    <t>E05238</t>
  </si>
  <si>
    <t>COMBUSTIBLES Y SERVICIOS BOULEVARD SA DE CV</t>
  </si>
  <si>
    <t>PL/4522/EXP/ES/2015</t>
  </si>
  <si>
    <t>E03317</t>
  </si>
  <si>
    <t>PL/4523/EXP/ES/2015</t>
  </si>
  <si>
    <t>E09819</t>
  </si>
  <si>
    <t>PL/4524/EXP/ES/2015</t>
  </si>
  <si>
    <t>E03464</t>
  </si>
  <si>
    <t>GERARDO REYNALDO GUTIERREZ RUIZ</t>
  </si>
  <si>
    <t>PL/4525/EXP/ES/2015</t>
  </si>
  <si>
    <t>E08950</t>
  </si>
  <si>
    <t>GRUPO EMPRESARIAL CACHANILLA SA DE CV</t>
  </si>
  <si>
    <t>PL/4526/EXP/ES/2015</t>
  </si>
  <si>
    <t>E05512</t>
  </si>
  <si>
    <t>ESTACIÓN DE SERVICIO ROBLE, S.A. DE C.V.</t>
  </si>
  <si>
    <t>PL/4527/EXP/ES/2015</t>
  </si>
  <si>
    <t>E09604</t>
  </si>
  <si>
    <t>ENERGÉTICOS GUADALUPE, S.A. DE C.V.</t>
  </si>
  <si>
    <t>PL/4528/EXP/ES/2015</t>
  </si>
  <si>
    <t>E12738</t>
  </si>
  <si>
    <t>SERVICIO MADITAM SA DE CV E12738</t>
  </si>
  <si>
    <t>PL/4529/EXP/ES/2015</t>
  </si>
  <si>
    <t>E02037</t>
  </si>
  <si>
    <t>ESTACIÓN DE SERVICIO GAMO, S.A. DE C.V.</t>
  </si>
  <si>
    <t>PL/4530/EXP/ES/2015</t>
  </si>
  <si>
    <t>E05442</t>
  </si>
  <si>
    <t>ARCE EXPRESS GASOLINERA S.A. DE C.V.</t>
  </si>
  <si>
    <t>PL/4531/EXP/ES/2015</t>
  </si>
  <si>
    <t>E05123</t>
  </si>
  <si>
    <t>SUPER SERVICIO GUADALUPE INSURGENTES SA DE CV</t>
  </si>
  <si>
    <t>PL/4532/EXP/ES/2015</t>
  </si>
  <si>
    <t>E05591</t>
  </si>
  <si>
    <t>DELFINA MORALES RODRIGUEZ</t>
  </si>
  <si>
    <t>PL/4533/EXP/ES/2015</t>
  </si>
  <si>
    <t>E03987</t>
  </si>
  <si>
    <t>SERVICIO VILLAGRAN SA DE CV</t>
  </si>
  <si>
    <t>PL/4534/EXP/ES/2015</t>
  </si>
  <si>
    <t>E04639</t>
  </si>
  <si>
    <t>IMPULSORA PETROLERA DEL CENTRO SA DE CV</t>
  </si>
  <si>
    <t>PL/4535/EXP/ES/2015</t>
  </si>
  <si>
    <t>E10545</t>
  </si>
  <si>
    <t>ENERGÉTICOS AEROPUERTO, S.A. DE C.V.</t>
  </si>
  <si>
    <t>PL/4536/EXP/ES/2015</t>
  </si>
  <si>
    <t>E09616</t>
  </si>
  <si>
    <t>GASOLINERA ARANDAS SA DE CV</t>
  </si>
  <si>
    <t>PL/4537/EXP/ES/2015</t>
  </si>
  <si>
    <t>E05211</t>
  </si>
  <si>
    <t>SERVICIO SANMSA, S.A. DE C.V.</t>
  </si>
  <si>
    <t>PL/4538/EXP/ES/2015</t>
  </si>
  <si>
    <t>E01324</t>
  </si>
  <si>
    <t>SERVICIO HAROCA SA DE CV</t>
  </si>
  <si>
    <t>PL/4539/EXP/ES/2015</t>
  </si>
  <si>
    <t>E07433</t>
  </si>
  <si>
    <t>GASOLINERA EL NAVEGANTE, S.A. DE C.V.</t>
  </si>
  <si>
    <t>PL/4540/EXP/ES/2015</t>
  </si>
  <si>
    <t>E07652</t>
  </si>
  <si>
    <t>GASOLINERA EL NUEVO CANTON SA DE CV</t>
  </si>
  <si>
    <t>PL/4541/EXP/ES/2015</t>
  </si>
  <si>
    <t>E05133</t>
  </si>
  <si>
    <t>PL/4542/EXP/ES/2015</t>
  </si>
  <si>
    <t>E10050</t>
  </si>
  <si>
    <t>PL/4543/EXP/ES/2015</t>
  </si>
  <si>
    <t>E06024</t>
  </si>
  <si>
    <t>SERVICIOS LAS MISIONES SA DE CV</t>
  </si>
  <si>
    <t>PL/4544/EXP/ES/2015</t>
  </si>
  <si>
    <t>E03935</t>
  </si>
  <si>
    <t>SERVICIO COYAME S.A. DE C.V.</t>
  </si>
  <si>
    <t>PL/4545/EXP/ES/2015</t>
  </si>
  <si>
    <t>E12320</t>
  </si>
  <si>
    <t>PL/4546/EXP/ES/2015</t>
  </si>
  <si>
    <t>E02123</t>
  </si>
  <si>
    <t>SERVICIO SAN ANGEL, SA DE CV</t>
  </si>
  <si>
    <t>PL/4547/EXP/ES/2015</t>
  </si>
  <si>
    <t>E03406</t>
  </si>
  <si>
    <t>AUTO SERVICIO LAZARIT SA DE CV</t>
  </si>
  <si>
    <t>PL/4548/EXP/ES/2015</t>
  </si>
  <si>
    <t>E08058</t>
  </si>
  <si>
    <t>PL/4549/EXP/ES/2015</t>
  </si>
  <si>
    <t>E10815</t>
  </si>
  <si>
    <t>MULTISERVICIOS PETROLIFEROS DE QUINTANA ROO SA CV</t>
  </si>
  <si>
    <t>PL/4550/EXP/ES/2015</t>
  </si>
  <si>
    <t>E11428</t>
  </si>
  <si>
    <t>PL/4551/EXP/ES/2015</t>
  </si>
  <si>
    <t>E11479</t>
  </si>
  <si>
    <t>SERVICIO AEROPUERTO QRO. S.A. E C.V.</t>
  </si>
  <si>
    <t>PL/4552/EXP/ES/2015</t>
  </si>
  <si>
    <t>E10921</t>
  </si>
  <si>
    <t>PL/4553/EXP/ES/2015</t>
  </si>
  <si>
    <t>E00724</t>
  </si>
  <si>
    <t>CELSO REYES BAUTISTA SANCHEZ</t>
  </si>
  <si>
    <t>PL/4554/EXP/ES/2015</t>
  </si>
  <si>
    <t>E06169</t>
  </si>
  <si>
    <t>MULTISERVICIOS PLAYA DEL CARMEN SA DE CV</t>
  </si>
  <si>
    <t>PL/4555/EXP/ES/2015</t>
  </si>
  <si>
    <t>E05249</t>
  </si>
  <si>
    <t>RICARDO ENRIQUE BARRON MARTINEZ</t>
  </si>
  <si>
    <t>PL/4556/EXP/ES/2015</t>
  </si>
  <si>
    <t>E11685</t>
  </si>
  <si>
    <t>CARBURANTES DE YUCATAN SA DE CV</t>
  </si>
  <si>
    <t>PL/4557/EXP/ES/2015</t>
  </si>
  <si>
    <t>E08234</t>
  </si>
  <si>
    <t>SERVICIO ALCATRAZ SA DE CV</t>
  </si>
  <si>
    <t>PL/4558/EXP/ES/2015</t>
  </si>
  <si>
    <t>E07180</t>
  </si>
  <si>
    <t>GRUPO OCTANUS DEL CENTRO, S.A. DE C.V.</t>
  </si>
  <si>
    <t>PL/4559/EXP/ES/2015</t>
  </si>
  <si>
    <t>E11601</t>
  </si>
  <si>
    <t>SERVICIO LA CORONELA S.A. DE C.V.</t>
  </si>
  <si>
    <t>PL/4560/EXP/ES/2015</t>
  </si>
  <si>
    <t>E12519</t>
  </si>
  <si>
    <t>UNION CASMO S DE RL DE CV</t>
  </si>
  <si>
    <t>PL/4561/EXP/ES/2015</t>
  </si>
  <si>
    <t>E02779</t>
  </si>
  <si>
    <t>PL/4562/EXP/ES/2015</t>
  </si>
  <si>
    <t>E02298</t>
  </si>
  <si>
    <t>PARADOR HACIENDA NUEVA SA DE CV</t>
  </si>
  <si>
    <t>PL/4563/EXP/ES/2015</t>
  </si>
  <si>
    <t>E09250</t>
  </si>
  <si>
    <t>PL/4564/EXP/ES/2015</t>
  </si>
  <si>
    <t>E10235</t>
  </si>
  <si>
    <t>PL/4565/EXP/ES/2015</t>
  </si>
  <si>
    <t>E09944</t>
  </si>
  <si>
    <t>SERVI-GARZA UAEH S.A. DE C.V.</t>
  </si>
  <si>
    <t>PL/4566/EXP/ES/2015</t>
  </si>
  <si>
    <t>E08085</t>
  </si>
  <si>
    <t>PL/4567/EXP/ES/2015</t>
  </si>
  <si>
    <t>E04481</t>
  </si>
  <si>
    <t>SERVICIOS CUMBRES, S.A. DE C.V.</t>
  </si>
  <si>
    <t>PL/4568/EXP/ES/2015</t>
  </si>
  <si>
    <t>E05563</t>
  </si>
  <si>
    <t>SERVICIO NO REELECCION, S.A. DE C.V.</t>
  </si>
  <si>
    <t>PL/4569/EXP/ES/2015</t>
  </si>
  <si>
    <t>E05980</t>
  </si>
  <si>
    <t>PL/4570/EXP/ES/2015</t>
  </si>
  <si>
    <t>E07040</t>
  </si>
  <si>
    <t>PL/4571/EXP/ES/2015</t>
  </si>
  <si>
    <t>E10142</t>
  </si>
  <si>
    <t>COMBUSTIBLES Y REFACCIONES DE YECORA, S.A. DE C.V.</t>
  </si>
  <si>
    <t>PL/4572/EXP/ES/2015</t>
  </si>
  <si>
    <t>E10454</t>
  </si>
  <si>
    <t>ESTACION DE SERVICIO LOS ASTROS, S.A. DE C.V.</t>
  </si>
  <si>
    <t>PL/4573/EXP/ES/2015</t>
  </si>
  <si>
    <t>E00323</t>
  </si>
  <si>
    <t>PL/4574/EXP/ES/2015</t>
  </si>
  <si>
    <t>E12229</t>
  </si>
  <si>
    <t>PL/4575/EXP/ES/2015</t>
  </si>
  <si>
    <t>E10351</t>
  </si>
  <si>
    <t>COMERCIALIZADORA Y ARRENDADORA ANBUR S.A. DE C.V.</t>
  </si>
  <si>
    <t>PL/4576/EXP/ES/2015</t>
  </si>
  <si>
    <t>E06870</t>
  </si>
  <si>
    <t>PL/4577/EXP/ES/2015</t>
  </si>
  <si>
    <t>E00292</t>
  </si>
  <si>
    <t>SERVICIO MONTEBAJO S.A. DE C.V.</t>
  </si>
  <si>
    <t>PL/4578/EXP/ES/2015</t>
  </si>
  <si>
    <t>E01528</t>
  </si>
  <si>
    <t>GASOLINERA DE LA VICTORIA, S.A.</t>
  </si>
  <si>
    <t>PL/4579/EXP/ES/2015</t>
  </si>
  <si>
    <t>E11708</t>
  </si>
  <si>
    <t>PL/4580/EXP/ES/2015</t>
  </si>
  <si>
    <t>E03946</t>
  </si>
  <si>
    <t>PARADOR LOS ALAMOS S.A. DE C.V.</t>
  </si>
  <si>
    <t>PL/4581/EXP/ES/2015</t>
  </si>
  <si>
    <t>E06371</t>
  </si>
  <si>
    <t>LUIS IGNACIO VELASCO OROZCO</t>
  </si>
  <si>
    <t>PL/4582/EXP/ES/2015</t>
  </si>
  <si>
    <t>E06556</t>
  </si>
  <si>
    <t>AUTO SERVICIO LAS ARIPAS SA DE CV</t>
  </si>
  <si>
    <t>PL/4583/EXP/ES/2015</t>
  </si>
  <si>
    <t>E03771</t>
  </si>
  <si>
    <t>PETROLERA LTB, S.A. DE C.V.</t>
  </si>
  <si>
    <t>PL/4584/EXP/ES/2015</t>
  </si>
  <si>
    <t>E05641</t>
  </si>
  <si>
    <t>MARIO VALENZUELA CLARK</t>
  </si>
  <si>
    <t>PL/4585/EXP/ES/2015</t>
  </si>
  <si>
    <t>E08479</t>
  </si>
  <si>
    <t>PL/4586/EXP/ES/2015</t>
  </si>
  <si>
    <t>E10423</t>
  </si>
  <si>
    <t>GASOLINERA LA SIRENA S.A. DE C.V.</t>
  </si>
  <si>
    <t>PL/4587/EXP/ES/2015</t>
  </si>
  <si>
    <t>E07299</t>
  </si>
  <si>
    <t>SUPERS RAPÍDITOS BIP BIP, S.A. DE C.V.</t>
  </si>
  <si>
    <t>PL/4588/EXP/ES/2015</t>
  </si>
  <si>
    <t>E07818</t>
  </si>
  <si>
    <t>PL/4589/EXP/ES/2015</t>
  </si>
  <si>
    <t>E08126</t>
  </si>
  <si>
    <t>PL/4590/EXP/ES/2015</t>
  </si>
  <si>
    <t>E07227</t>
  </si>
  <si>
    <t>PL/4591/EXP/ES/2015</t>
  </si>
  <si>
    <t>E03226</t>
  </si>
  <si>
    <t>FERNANDO JOSÉ MARRUFO GÓMEZ S.A. DE C.V.</t>
  </si>
  <si>
    <t>PL/4592/EXP/ES/2015</t>
  </si>
  <si>
    <t>E02353</t>
  </si>
  <si>
    <t>COMBUSTIBLES Y ACEITES LA FE SA DE CV</t>
  </si>
  <si>
    <t>PL/4593/EXP/ES/2015</t>
  </si>
  <si>
    <t>E08434</t>
  </si>
  <si>
    <t>PL/4594/EXP/ES/2015</t>
  </si>
  <si>
    <t>E08546</t>
  </si>
  <si>
    <t>PL/4595/EXP/ES/2015</t>
  </si>
  <si>
    <t>E08883</t>
  </si>
  <si>
    <t>PL/4596/EXP/ES/2015</t>
  </si>
  <si>
    <t>E08905</t>
  </si>
  <si>
    <t>PL/4597/EXP/ES/2015</t>
  </si>
  <si>
    <t>E09122</t>
  </si>
  <si>
    <t>PL/4598/EXP/ES/2015</t>
  </si>
  <si>
    <t>E09123</t>
  </si>
  <si>
    <t>PL/4599/EXP/ES/2015</t>
  </si>
  <si>
    <t>E09293</t>
  </si>
  <si>
    <t>PL/4600/EXP/ES/2015</t>
  </si>
  <si>
    <t>E09300</t>
  </si>
  <si>
    <t>PL/4601/EXP/ES/2015</t>
  </si>
  <si>
    <t>E10041</t>
  </si>
  <si>
    <t>PL/4602/EXP/ES/2015</t>
  </si>
  <si>
    <t>E10109</t>
  </si>
  <si>
    <t>PL/4603/EXP/ES/2015</t>
  </si>
  <si>
    <t>E10372</t>
  </si>
  <si>
    <t>PL/4604/EXP/ES/2015</t>
  </si>
  <si>
    <t>E08825</t>
  </si>
  <si>
    <t>EDMUNDO SANCHEZ OROZCO</t>
  </si>
  <si>
    <t>PL/4605/EXP/ES/2015</t>
  </si>
  <si>
    <t>E08188</t>
  </si>
  <si>
    <t>ESTACION DE SERVICIO LA CAPICHOLA, SA DE CV</t>
  </si>
  <si>
    <t>PL/4606/EXP/ES/2015</t>
  </si>
  <si>
    <t>E01687</t>
  </si>
  <si>
    <t>ESTHER LEON LUVIANO</t>
  </si>
  <si>
    <t>PL/4607/EXP/ES/2015</t>
  </si>
  <si>
    <t>E01649</t>
  </si>
  <si>
    <t>GASOLINERA Y SERVICIO PITIC S.A. DE C.V.</t>
  </si>
  <si>
    <t>PL/4608/EXP/ES/2015</t>
  </si>
  <si>
    <t>E12418</t>
  </si>
  <si>
    <t>SUPER SERVICIO QUERETANO S.A. DE C.V.</t>
  </si>
  <si>
    <t>PL/4609/EXP/ES/2015</t>
  </si>
  <si>
    <t>E04417</t>
  </si>
  <si>
    <t>PL/4610/EXP/ES/2015</t>
  </si>
  <si>
    <t>E00481</t>
  </si>
  <si>
    <t>AMALIA SERRANO MARTINEZ</t>
  </si>
  <si>
    <t>PL/4611/EXP/ES/2015</t>
  </si>
  <si>
    <t>E02238</t>
  </si>
  <si>
    <t>ESTACION DE SERVICIO TGM SA DE CV</t>
  </si>
  <si>
    <t>PL/4612/EXP/ES/2015</t>
  </si>
  <si>
    <t>E09935</t>
  </si>
  <si>
    <t>SERVICIO TEPATLAXCO SA DE CV</t>
  </si>
  <si>
    <t>PL/4613/EXP/ES/2015</t>
  </si>
  <si>
    <t>E05020</t>
  </si>
  <si>
    <t>SERVICIO MOLIERE SA DE CV</t>
  </si>
  <si>
    <t>PL/4614/EXP/ES/2015</t>
  </si>
  <si>
    <t>E07933</t>
  </si>
  <si>
    <t>CAMINO REAL DE TEPEACA SA DE CV</t>
  </si>
  <si>
    <t>PL/4615/EXP/ES/2015</t>
  </si>
  <si>
    <t>E01181</t>
  </si>
  <si>
    <t>SERVICIO CRISTO REY SA DE CV</t>
  </si>
  <si>
    <t>PL/4616/EXP/ES/2015</t>
  </si>
  <si>
    <t>E12331</t>
  </si>
  <si>
    <t>MULTISERVICIO EXPRESS TAMACUA SA DE CV</t>
  </si>
  <si>
    <t>PL/4617/EXP/ES/2015</t>
  </si>
  <si>
    <t>E10639</t>
  </si>
  <si>
    <t>COMBUSTIBLES JASA, S.A. DE C.V.</t>
  </si>
  <si>
    <t>PL/4618/EXP/ES/2015</t>
  </si>
  <si>
    <t>E04682</t>
  </si>
  <si>
    <t>ESTACION DE SERVICIO REAL VALLARTA SA DE CV</t>
  </si>
  <si>
    <t>PL/4619/EXP/ES/2015</t>
  </si>
  <si>
    <t>E10504</t>
  </si>
  <si>
    <t>COMBUSTIBLES SAN SEBASTIAN, S.A. DE C.V.</t>
  </si>
  <si>
    <t>PL/4620/EXP/ES/2015</t>
  </si>
  <si>
    <t>E11480</t>
  </si>
  <si>
    <t>ELIZABETH GUZMAN JIMENEZ</t>
  </si>
  <si>
    <t>PL/4621/EXP/ES/2015</t>
  </si>
  <si>
    <t>E09429</t>
  </si>
  <si>
    <t>GASOLINERA SANTA CATARINA, S.A. DE C.V.</t>
  </si>
  <si>
    <t>PL/4622/EXP/ES/2015</t>
  </si>
  <si>
    <t>E08561</t>
  </si>
  <si>
    <t>COMBUSTIBLES MONTEALTO S.A. DE C.V.</t>
  </si>
  <si>
    <t>PL/4623/EXP/ES/2015</t>
  </si>
  <si>
    <t>E05373</t>
  </si>
  <si>
    <t>SERVICIO BERLES SA DE CV</t>
  </si>
  <si>
    <t>PL/4624/EXP/ES/2015</t>
  </si>
  <si>
    <t>E10356</t>
  </si>
  <si>
    <t>GASERVICIO VISTA AL MAR S.A. DE C.V.</t>
  </si>
  <si>
    <t>PL/4625/EXP/ES/2015</t>
  </si>
  <si>
    <t>E03029</t>
  </si>
  <si>
    <t>SERVICIO FAMILIA MARQUEZ SA DE CV</t>
  </si>
  <si>
    <t>PL/4626/EXP/ES/2015</t>
  </si>
  <si>
    <t>E02781</t>
  </si>
  <si>
    <t>PROVEEDORA NACIONAL S.A.</t>
  </si>
  <si>
    <t>PL/4627/EXP/ES/2015</t>
  </si>
  <si>
    <t>E09518</t>
  </si>
  <si>
    <t>PL/4628/EXP/ES/2015</t>
  </si>
  <si>
    <t>E08903</t>
  </si>
  <si>
    <t>JAVIER GUZMAN JIMENEZ</t>
  </si>
  <si>
    <t>PL/4629/EXP/ES/2015</t>
  </si>
  <si>
    <t>E12633</t>
  </si>
  <si>
    <t>PL/4630/EXP/ES/2015</t>
  </si>
  <si>
    <t>E05894</t>
  </si>
  <si>
    <t>SUPER SERVICIOS SAN JUAN, S.A. DE C.V.</t>
  </si>
  <si>
    <t>PL/4631/EXP/ES/2015</t>
  </si>
  <si>
    <t>E09961</t>
  </si>
  <si>
    <t>GASOLINERAS PABA SA DE CV</t>
  </si>
  <si>
    <t>PL/4632/EXP/ES/2015</t>
  </si>
  <si>
    <t>E04769</t>
  </si>
  <si>
    <t>COMBUSTIBLES MOZA SAN JOSE S.A. DE C.V.</t>
  </si>
  <si>
    <t>PL/4633/EXP/ES/2015</t>
  </si>
  <si>
    <t>E09608</t>
  </si>
  <si>
    <t>PL/4634/EXP/ES/2015</t>
  </si>
  <si>
    <t>E05814</t>
  </si>
  <si>
    <t>AUTOSERVICIO HEDAL SA DE CV</t>
  </si>
  <si>
    <t>PL/4635/EXP/ES/2015</t>
  </si>
  <si>
    <t>E11221</t>
  </si>
  <si>
    <t>PL/4636/EXP/ES/2015</t>
  </si>
  <si>
    <t>E07595</t>
  </si>
  <si>
    <t>GRUPO CODESA ESMERALDA S.A. DE C.V.</t>
  </si>
  <si>
    <t>PL/4637/EXP/ES/2015</t>
  </si>
  <si>
    <t>E11031</t>
  </si>
  <si>
    <t>PL/4638/EXP/ES/2015</t>
  </si>
  <si>
    <t>E01372</t>
  </si>
  <si>
    <t>SERVICIO CAMPESINA, S.A. DE C.V. (E01372)</t>
  </si>
  <si>
    <t>PL/4639/EXP/ES/2015</t>
  </si>
  <si>
    <t>E02723</t>
  </si>
  <si>
    <t>INMOBILIARIA HEDAL S A DE CV</t>
  </si>
  <si>
    <t>PL/4640/EXP/ES/2015</t>
  </si>
  <si>
    <t>E02785</t>
  </si>
  <si>
    <t>SERVICIO FERROCARRILES, S.A. DE C.V.</t>
  </si>
  <si>
    <t>PL/4641/EXP/ES/2015</t>
  </si>
  <si>
    <t>E05288</t>
  </si>
  <si>
    <t>PL/4642/EXP/ES/2015</t>
  </si>
  <si>
    <t>E06957</t>
  </si>
  <si>
    <t>PREMIUM GAS, S.A. DE C.V. (E06957)</t>
  </si>
  <si>
    <t>PL/4643/EXP/ES/2015</t>
  </si>
  <si>
    <t>E04923</t>
  </si>
  <si>
    <t>ESTACION DE SERVICIO ALSA SA DE CV</t>
  </si>
  <si>
    <t>PL/4644/EXP/ES/2015</t>
  </si>
  <si>
    <t>E03322</t>
  </si>
  <si>
    <t>JOSE JAIME ARMENTA CERVANTES</t>
  </si>
  <si>
    <t>PL/4645/EXP/ES/2015</t>
  </si>
  <si>
    <t>E11024</t>
  </si>
  <si>
    <t>PL/4646/EXP/ES/2015</t>
  </si>
  <si>
    <t>E04183</t>
  </si>
  <si>
    <t>SERVICIOS PABA SA DE CV</t>
  </si>
  <si>
    <t>PL/4647/EXP/ES/2015</t>
  </si>
  <si>
    <t>E00358</t>
  </si>
  <si>
    <t>ADOLFO YAIR MIJANGOS GOMEZ</t>
  </si>
  <si>
    <t>PL/4648/EXP/ES/2015</t>
  </si>
  <si>
    <t>E10439</t>
  </si>
  <si>
    <t>SERVICIO GAS TLALPAN AJUSCO SA DE CV.</t>
  </si>
  <si>
    <t>PL/4649/EXP/ES/2015</t>
  </si>
  <si>
    <t>E08138</t>
  </si>
  <si>
    <t>GRUPO GASOLINERO DEL OLMO SA DE CV</t>
  </si>
  <si>
    <t>PL/4650/EXP/ES/2015</t>
  </si>
  <si>
    <t>E11629</t>
  </si>
  <si>
    <t>RZ GASOLINERIAS S. A. DE C.V.</t>
  </si>
  <si>
    <t>PL/4651/EXP/ES/2015</t>
  </si>
  <si>
    <t>E10097</t>
  </si>
  <si>
    <t>SERVICIO GUTMART S.A. DE C.V.</t>
  </si>
  <si>
    <t>PL/4652/EXP/ES/2015</t>
  </si>
  <si>
    <t>E10408</t>
  </si>
  <si>
    <t>SERVICIO ZACAPEXCO S.A. DE C.V</t>
  </si>
  <si>
    <t>PL/4653/EXP/ES/2015</t>
  </si>
  <si>
    <t>E07086</t>
  </si>
  <si>
    <t>SERVICIOS Y COMBUSTIBLES EL REAL SA DE CV</t>
  </si>
  <si>
    <t>PL/4654/EXP/ES/2015</t>
  </si>
  <si>
    <t>E01809</t>
  </si>
  <si>
    <t>JOSE ELIAS CANCHOLA SOTO</t>
  </si>
  <si>
    <t>PL/4655/EXP/ES/2015</t>
  </si>
  <si>
    <t>E04037</t>
  </si>
  <si>
    <t>PL/4656/EXP/ES/2015</t>
  </si>
  <si>
    <t>E07913</t>
  </si>
  <si>
    <t>LOMAR Y FAMILIA S.A. DE C.V.</t>
  </si>
  <si>
    <t>PL/4657/EXP/ES/2015</t>
  </si>
  <si>
    <t>E06373</t>
  </si>
  <si>
    <t>SERVICIO MATA ESPINO SA DE CV</t>
  </si>
  <si>
    <t>PL/4658/EXP/ES/2015</t>
  </si>
  <si>
    <t>E11611</t>
  </si>
  <si>
    <t>GRUPO GASOLINERO LEALTAD SA DE CV</t>
  </si>
  <si>
    <t>PL/4659/EXP/ES/2015</t>
  </si>
  <si>
    <t>E00477</t>
  </si>
  <si>
    <t>MARTHA PATRICIA RODRIGUEZ DOMINGUEZ</t>
  </si>
  <si>
    <t>PL/4660/EXP/ES/2015</t>
  </si>
  <si>
    <t>E10569</t>
  </si>
  <si>
    <t>RODICER COMBUSTIBLES SA DE CV</t>
  </si>
  <si>
    <t>PL/4661/EXP/ES/2015</t>
  </si>
  <si>
    <t>E01236</t>
  </si>
  <si>
    <t>MA. CONCEPCION ARMENDARIZ PARRA</t>
  </si>
  <si>
    <t>PL/4662/EXP/ES/2015</t>
  </si>
  <si>
    <t>E08043</t>
  </si>
  <si>
    <t>GRUPO GASOLINERO MINEZOTA SA DE CV</t>
  </si>
  <si>
    <t>PL/4663/EXP/ES/2015</t>
  </si>
  <si>
    <t>E10919</t>
  </si>
  <si>
    <t>SERVICIO SAN FRANCISCO ACUAUTLA SA DE CV</t>
  </si>
  <si>
    <t>PL/4664/EXP/ES/2015</t>
  </si>
  <si>
    <t>E07902</t>
  </si>
  <si>
    <t>PROMOTORA DE GASOLINERIAS SA DE CV</t>
  </si>
  <si>
    <t>PL/4665/EXP/ES/2015</t>
  </si>
  <si>
    <t>E04980</t>
  </si>
  <si>
    <t>GASOLINERIA LAS AMERICAS SA DE CV</t>
  </si>
  <si>
    <t>PL/4666/EXP/ES/2015</t>
  </si>
  <si>
    <t>E09396</t>
  </si>
  <si>
    <t>SERVICIO RG SA DE CV</t>
  </si>
  <si>
    <t>PL/4667/EXP/ES/2015</t>
  </si>
  <si>
    <t>E09266</t>
  </si>
  <si>
    <t>AUTO SERVICIO MIR-SOT S.A. DE C.V.</t>
  </si>
  <si>
    <t>PL/4668/EXP/ES/2015</t>
  </si>
  <si>
    <t>E10497</t>
  </si>
  <si>
    <t>SUNEL S.A. DE C.V.</t>
  </si>
  <si>
    <t>PL/4669/EXP/ES/2015</t>
  </si>
  <si>
    <t>E03853</t>
  </si>
  <si>
    <t>SANDRA GONZALEZ GARZA</t>
  </si>
  <si>
    <t>PL/4670/EXP/ES/2015</t>
  </si>
  <si>
    <t>E06277</t>
  </si>
  <si>
    <t>PROMOTORES COMBYLUB SA DE CV</t>
  </si>
  <si>
    <t>PL/4671/EXP/ES/2015</t>
  </si>
  <si>
    <t>E07436</t>
  </si>
  <si>
    <t>ENERGETICOS LOPEZ MATEOS SA DE CV</t>
  </si>
  <si>
    <t>PL/4672/EXP/ES/2015</t>
  </si>
  <si>
    <t>E02990</t>
  </si>
  <si>
    <t>PL/4673/EXP/ES/2015</t>
  </si>
  <si>
    <t>E06199</t>
  </si>
  <si>
    <t>CECAPIEM, S.A. DE C.V.</t>
  </si>
  <si>
    <t>PL/4674/EXP/ES/2015</t>
  </si>
  <si>
    <t>E08115</t>
  </si>
  <si>
    <t>GASOLINERA MAYA ,S.A DE C.V.</t>
  </si>
  <si>
    <t>PL/4675/EXP/ES/2015</t>
  </si>
  <si>
    <t>E08452</t>
  </si>
  <si>
    <t>ESTACIONES Y TERMINALES ESPECIALIZADAS SA DE CV</t>
  </si>
  <si>
    <t>PL/4676/EXP/ES/2015</t>
  </si>
  <si>
    <t>E08394</t>
  </si>
  <si>
    <t>PL/4677/EXP/ES/2015</t>
  </si>
  <si>
    <t>E02082</t>
  </si>
  <si>
    <t>LAURA ALICIA GONZALEZ GARZA</t>
  </si>
  <si>
    <t>PL/4678/EXP/ES/2015</t>
  </si>
  <si>
    <t>E07388</t>
  </si>
  <si>
    <t>AUTOSERVICIO COMB Y LUB DE COLIMA REJAGAS SA DE CV</t>
  </si>
  <si>
    <t>PL/4679/EXP/ES/2015</t>
  </si>
  <si>
    <t>E11453</t>
  </si>
  <si>
    <t>ENERGIA DG S DE RL DE CV</t>
  </si>
  <si>
    <t>PL/4680/EXP/ES/2015</t>
  </si>
  <si>
    <t>E07406</t>
  </si>
  <si>
    <t>ESTACION DE SERVICIO NORTE DE PROGRESO, SA DE CV</t>
  </si>
  <si>
    <t>PL/4681/EXP/ES/2015</t>
  </si>
  <si>
    <t>E10165</t>
  </si>
  <si>
    <t>PL/4682/EXP/ES/2015</t>
  </si>
  <si>
    <t>E09800</t>
  </si>
  <si>
    <t>PL/4683/EXP/ES/2015</t>
  </si>
  <si>
    <t>E11746</t>
  </si>
  <si>
    <t>DESARROLLOS 6M1A SA DE CV</t>
  </si>
  <si>
    <t>PL/4684/EXP/ES/2015</t>
  </si>
  <si>
    <t>E09331</t>
  </si>
  <si>
    <t>PL/4685/EXP/ES/2015</t>
  </si>
  <si>
    <t>E08807</t>
  </si>
  <si>
    <t>PL/4686/EXP/ES/2015</t>
  </si>
  <si>
    <t>E04760</t>
  </si>
  <si>
    <t>PL/4687/EXP/ES/2015</t>
  </si>
  <si>
    <t>E06415</t>
  </si>
  <si>
    <t>PL/4688/EXP/ES/2015</t>
  </si>
  <si>
    <t>E03121</t>
  </si>
  <si>
    <t>SALVADOR HUGO SALINAS LOPEZ</t>
  </si>
  <si>
    <t>PL/4689/EXP/ES/2015</t>
  </si>
  <si>
    <t>E05412</t>
  </si>
  <si>
    <t>ESTACIONES DE ECOLOGICAS DE SERVICIO S.A. DE .C.V.</t>
  </si>
  <si>
    <t>PL/4690/EXP/ES/2015</t>
  </si>
  <si>
    <t>E12087</t>
  </si>
  <si>
    <t>SERVICIOS LAS SALVIAS S.A. DE C.V.</t>
  </si>
  <si>
    <t>PL/4691/EXP/ES/2015</t>
  </si>
  <si>
    <t>E07480</t>
  </si>
  <si>
    <t>PL/4692/EXP/ES/2015</t>
  </si>
  <si>
    <t>E03880</t>
  </si>
  <si>
    <t>COLONOS LEGENDARIOS AUTO SERVICIO SA DE CV</t>
  </si>
  <si>
    <t>PL/4693/EXP/ES/2015</t>
  </si>
  <si>
    <t>E02538</t>
  </si>
  <si>
    <t>SERVICIO 3 RIOS,S.A DE C.V.</t>
  </si>
  <si>
    <t>PL/4694/EXP/ES/2015</t>
  </si>
  <si>
    <t>E03239</t>
  </si>
  <si>
    <t>SERVIARAGON S.A DE C.V</t>
  </si>
  <si>
    <t>PL/4695/EXP/ES/2015</t>
  </si>
  <si>
    <t>E11983</t>
  </si>
  <si>
    <t>PL/4696/EXP/ES/2015</t>
  </si>
  <si>
    <t>E07650</t>
  </si>
  <si>
    <t>PL/4697/EXP/ES/2015</t>
  </si>
  <si>
    <t>E11287</t>
  </si>
  <si>
    <t>JOSE ALBERTO SAAVEDRA VAZQUEZ</t>
  </si>
  <si>
    <t>PL/4698/EXP/ES/2015</t>
  </si>
  <si>
    <t>E08526</t>
  </si>
  <si>
    <t>PL/4699/EXP/ES/2015</t>
  </si>
  <si>
    <t>E09209</t>
  </si>
  <si>
    <t>GRUPO JOVALDI SA DE CV</t>
  </si>
  <si>
    <t>PL/4700/EXP/ES/2015</t>
  </si>
  <si>
    <t>E12001</t>
  </si>
  <si>
    <t>PETROPLAZAS ESTACIONES S.A. DE C.V.</t>
  </si>
  <si>
    <t>PL/4701/EXP/ES/2015</t>
  </si>
  <si>
    <t>E05779</t>
  </si>
  <si>
    <t>SERVICIO INCHAMACUARO S.A. DE C.V.</t>
  </si>
  <si>
    <t>PL/4702/EXP/ES/2015</t>
  </si>
  <si>
    <t>E06949</t>
  </si>
  <si>
    <t>ALBERTO MICHA KABLY</t>
  </si>
  <si>
    <t>PL/4703/EXP/ES/2015</t>
  </si>
  <si>
    <t>E12034</t>
  </si>
  <si>
    <t>COMBUSTIBLES SALAGUA SA DE CV</t>
  </si>
  <si>
    <t>PL/4704/EXP/ES/2015</t>
  </si>
  <si>
    <t>E07759</t>
  </si>
  <si>
    <t>PETROPLAZAS S.A. DE C.V.</t>
  </si>
  <si>
    <t>PL/4705/EXP/ES/2015</t>
  </si>
  <si>
    <t>E10683</t>
  </si>
  <si>
    <t>SERVICIO GOAM S A DE C V</t>
  </si>
  <si>
    <t>PL/4706/EXP/ES/2015</t>
  </si>
  <si>
    <t>E07123</t>
  </si>
  <si>
    <t>KRISHNA LUIS ABRAJAN ALVAREZ</t>
  </si>
  <si>
    <t>PL/4707/EXP/ES/2015</t>
  </si>
  <si>
    <t>E04558</t>
  </si>
  <si>
    <t>COMBUSTIBLES PROGRESO INDUSTRIAL S.A. DE C.V.</t>
  </si>
  <si>
    <t>PL/4708/EXP/ES/2015</t>
  </si>
  <si>
    <t>E03582</t>
  </si>
  <si>
    <t>GASISLO 2000 SA DE CV</t>
  </si>
  <si>
    <t>PL/4709/EXP/ES/2015</t>
  </si>
  <si>
    <t>E01768</t>
  </si>
  <si>
    <t>MULISERVICIOS AUTOMOTRICES ARZA S.A. DE C.V.</t>
  </si>
  <si>
    <t>PL/4710/EXP/ES/2015</t>
  </si>
  <si>
    <t>E12192</t>
  </si>
  <si>
    <t>PL/4711/EXP/ES/2015</t>
  </si>
  <si>
    <t>E09887</t>
  </si>
  <si>
    <t>SERVICIO TEOCALCO S.A DE C.V</t>
  </si>
  <si>
    <t>PL/4712/EXP/ES/2015</t>
  </si>
  <si>
    <t>E11439</t>
  </si>
  <si>
    <t>GASOLINERA CIRCUITO MEXIQUENSE</t>
  </si>
  <si>
    <t>PL/4713/EXP/ES/2015</t>
  </si>
  <si>
    <t>E10402</t>
  </si>
  <si>
    <t>SERVICIO SIETE BANDERAS SA DE CV</t>
  </si>
  <si>
    <t>PL/4714/EXP/ES/2015</t>
  </si>
  <si>
    <t>E00293</t>
  </si>
  <si>
    <t>SERVICIO VILLAVERDE SA</t>
  </si>
  <si>
    <t>PL/4715/EXP/ES/2015</t>
  </si>
  <si>
    <t>E04230</t>
  </si>
  <si>
    <t>SERVICIO JOLUCA SA DE CV</t>
  </si>
  <si>
    <t>PL/4716/EXP/ES/2015</t>
  </si>
  <si>
    <t>E08872</t>
  </si>
  <si>
    <t>FAJA DE ORO SANTA FE SA DE CV</t>
  </si>
  <si>
    <t>PL/4717/EXP/ES/2015</t>
  </si>
  <si>
    <t>E07753</t>
  </si>
  <si>
    <t>GRUPO GASOLINERA EVOLUCION SA DE CV</t>
  </si>
  <si>
    <t>PL/4718/EXP/ES/2015</t>
  </si>
  <si>
    <t>E07637</t>
  </si>
  <si>
    <t>C C SERVICIO JUAREZ SA DE CV</t>
  </si>
  <si>
    <t>PL/4719/EXP/ES/2015</t>
  </si>
  <si>
    <t>E01230</t>
  </si>
  <si>
    <t>GILBERTO HERNANDEZ VEGA</t>
  </si>
  <si>
    <t>PL/4720/EXP/ES/2015</t>
  </si>
  <si>
    <t>E09990</t>
  </si>
  <si>
    <t>SERVICIO INSURGENTES DE MAZATLAN, S.A. DE C.V.</t>
  </si>
  <si>
    <t>PL/4721/EXP/ES/2015</t>
  </si>
  <si>
    <t>E09666</t>
  </si>
  <si>
    <t>JUAN PEDRO RODRIGUEZ VAZQUEZ</t>
  </si>
  <si>
    <t>PL/4722/EXP/ES/2015</t>
  </si>
  <si>
    <t>E10500</t>
  </si>
  <si>
    <t>DISTRIBUIDORA VICTORIA DE LOS LLANOS S. A. DE C. V</t>
  </si>
  <si>
    <t>PL/4723/EXP/ES/2015</t>
  </si>
  <si>
    <t>E01763</t>
  </si>
  <si>
    <t>SERVICIO INSURGENTES DE MAZATLAM, S.A. DE C.V.</t>
  </si>
  <si>
    <t>PL/4724/EXP/ES/2015</t>
  </si>
  <si>
    <t>E12423</t>
  </si>
  <si>
    <t>COMBUSTIBLES ALEL, S.A. DE C.V.</t>
  </si>
  <si>
    <t>PL/4725/EXP/ES/2015</t>
  </si>
  <si>
    <t>E01762</t>
  </si>
  <si>
    <t>SERVICIO GUZMAN Y GONZALEZ, S.A. DE C.V.</t>
  </si>
  <si>
    <t>PL/4726/EXP/ES/2015</t>
  </si>
  <si>
    <t>E04641</t>
  </si>
  <si>
    <t>PIEDRAS NEGRAS INDUSTRIAL, S.A</t>
  </si>
  <si>
    <t>PL/4727/EXP/ES/2015</t>
  </si>
  <si>
    <t>E08156</t>
  </si>
  <si>
    <t>ESTACION SERVICIO MURILLO SA DE CV</t>
  </si>
  <si>
    <t>PL/4728/EXP/ES/2015</t>
  </si>
  <si>
    <t>E10139</t>
  </si>
  <si>
    <t>COMERCIAL MODELO DE VICTORIA SA DE CV</t>
  </si>
  <si>
    <t>PL/4729/EXP/ES/2015</t>
  </si>
  <si>
    <t>E11344</t>
  </si>
  <si>
    <t>COMBUSTIBLES DE CHAZUMBA SA DE CV</t>
  </si>
  <si>
    <t>PL/4730/EXP/ES/2015</t>
  </si>
  <si>
    <t>E05316</t>
  </si>
  <si>
    <t>AUTOSERVICIO FORJADORES SA DE CV</t>
  </si>
  <si>
    <t>PL/4731/EXP/ES/2015</t>
  </si>
  <si>
    <t>E11898</t>
  </si>
  <si>
    <t>GERMAN PABLO RIVERA GONZALEZ</t>
  </si>
  <si>
    <t>PL/4732/EXP/ES/2015</t>
  </si>
  <si>
    <t>E01654</t>
  </si>
  <si>
    <t>OMAR MIGUEL GARCIA ATONDO</t>
  </si>
  <si>
    <t>PL/4733/EXP/ES/2015</t>
  </si>
  <si>
    <t>E03938</t>
  </si>
  <si>
    <t>VICTOR MANUEL CORONA OCHOA</t>
  </si>
  <si>
    <t>PL/4734/EXP/ES/2015</t>
  </si>
  <si>
    <t>E06625</t>
  </si>
  <si>
    <t>PL/4735/EXP/ES/2015</t>
  </si>
  <si>
    <t>E04620</t>
  </si>
  <si>
    <t>PL/4736/EXP/ES/2015</t>
  </si>
  <si>
    <t>E03973</t>
  </si>
  <si>
    <t>PL/4737/EXP/ES/2015</t>
  </si>
  <si>
    <t>E06051</t>
  </si>
  <si>
    <t>PL/4738/EXP/ES/2015</t>
  </si>
  <si>
    <t>E06052</t>
  </si>
  <si>
    <t>PL/4739/EXP/ES/2015</t>
  </si>
  <si>
    <t>E06064</t>
  </si>
  <si>
    <t>PL/4740/EXP/ES/2015</t>
  </si>
  <si>
    <t>E06883</t>
  </si>
  <si>
    <t>PL/4741/EXP/ES/2015</t>
  </si>
  <si>
    <t>E07629</t>
  </si>
  <si>
    <t>PL/4742/EXP/ES/2015</t>
  </si>
  <si>
    <t>E08436</t>
  </si>
  <si>
    <t>PL/4743/EXP/ES/2015</t>
  </si>
  <si>
    <t>E08732</t>
  </si>
  <si>
    <t>PL/4744/EXP/ES/2015</t>
  </si>
  <si>
    <t>E09526</t>
  </si>
  <si>
    <t>PL/4745/EXP/ES/2015</t>
  </si>
  <si>
    <t>E09622</t>
  </si>
  <si>
    <t>PL/4746/EXP/ES/2015</t>
  </si>
  <si>
    <t>E10289</t>
  </si>
  <si>
    <t>PL/4747/EXP/ES/2015</t>
  </si>
  <si>
    <t>E11054</t>
  </si>
  <si>
    <t>PL/4748/EXP/ES/2015</t>
  </si>
  <si>
    <t>E03923</t>
  </si>
  <si>
    <t>PL/4749/EXP/ES/2015</t>
  </si>
  <si>
    <t>E05326</t>
  </si>
  <si>
    <t>PL/4750/EXP/ES/2015</t>
  </si>
  <si>
    <t>E01219</t>
  </si>
  <si>
    <t>COMERCIAL PAQUIME SA DE CV</t>
  </si>
  <si>
    <t>PL/4751/EXP/ES/2015</t>
  </si>
  <si>
    <t>E11745</t>
  </si>
  <si>
    <t>SERVICIO CI DI INDUSTRIAL, S.A. DE C.V.</t>
  </si>
  <si>
    <t>PL/4752/EXP/ES/2015</t>
  </si>
  <si>
    <t>E09319</t>
  </si>
  <si>
    <t>ESTACION PETROMEX S.A. DE C.V.</t>
  </si>
  <si>
    <t>PL/4753/EXP/ES/2015</t>
  </si>
  <si>
    <t>E01228</t>
  </si>
  <si>
    <t>JANOS COMERCIAL S A</t>
  </si>
  <si>
    <t>PL/4754/EXP/ES/2015</t>
  </si>
  <si>
    <t>E04088</t>
  </si>
  <si>
    <t>SERVICIO JIMENEZ DE LA HUASTECA SA DE CV</t>
  </si>
  <si>
    <t>PL/4755/EXP/ES/2015</t>
  </si>
  <si>
    <t>E10948</t>
  </si>
  <si>
    <t>SERVICIOS DE CALIDAD VERACRUZANOS, S.A. DE C.V.</t>
  </si>
  <si>
    <t>PL/4756/EXP/ES/2015</t>
  </si>
  <si>
    <t>E09318</t>
  </si>
  <si>
    <t>PL/4757/EXP/ES/2015</t>
  </si>
  <si>
    <t>E06895</t>
  </si>
  <si>
    <t>SERVICIO ESHER SA DE CV</t>
  </si>
  <si>
    <t>PL/4758/EXP/ES/2015</t>
  </si>
  <si>
    <t>E05871</t>
  </si>
  <si>
    <t>TRACTOCOMBUSTIBLES PLAZA SA DE CV</t>
  </si>
  <si>
    <t>PL/4759/EXP/ES/2015</t>
  </si>
  <si>
    <t>E05472</t>
  </si>
  <si>
    <t>GASOLINERA EL COLUMPIO S.A. DE C.V.</t>
  </si>
  <si>
    <t>PL/4760/EXP/ES/2015</t>
  </si>
  <si>
    <t>E06753</t>
  </si>
  <si>
    <t>MIGUEL ARCINIEGA FIGUEROA</t>
  </si>
  <si>
    <t>PL/4761/EXP/ES/2015</t>
  </si>
  <si>
    <t>E01055</t>
  </si>
  <si>
    <t>GASOLINERA SERVICIO LUPITA S.A. DE C.V.</t>
  </si>
  <si>
    <t>PL/4762/EXP/ES/2015</t>
  </si>
  <si>
    <t>E04617</t>
  </si>
  <si>
    <t>SERVICIO LARRAGA SA DE CV</t>
  </si>
  <si>
    <t>PL/4763/EXP/ES/2015</t>
  </si>
  <si>
    <t>E06591</t>
  </si>
  <si>
    <t>SERVICIOS CHACHALACAS SA DE CV</t>
  </si>
  <si>
    <t>PL/4764/EXP/ES/2015</t>
  </si>
  <si>
    <t>E06337</t>
  </si>
  <si>
    <t>SERVICIO CIMOVI, S.A. DE C.V.</t>
  </si>
  <si>
    <t>PL/4765/EXP/ES/2015</t>
  </si>
  <si>
    <t>E02923</t>
  </si>
  <si>
    <t>ENERGETICOS DE TANQUIAN S.A. DE C.V.</t>
  </si>
  <si>
    <t>PL/4766/EXP/ES/2015</t>
  </si>
  <si>
    <t>E11590</t>
  </si>
  <si>
    <t>SERVICIO JORSPAU, SA DE CV</t>
  </si>
  <si>
    <t>PL/4767/EXP/ES/2015</t>
  </si>
  <si>
    <t>E04876</t>
  </si>
  <si>
    <t>SERVICIO ILLESCAS</t>
  </si>
  <si>
    <t>PL/4768/EXP/ES/2015</t>
  </si>
  <si>
    <t>E00128</t>
  </si>
  <si>
    <t>ALBERTO CABALLERO NAVARRO</t>
  </si>
  <si>
    <t>PL/4769/EXP/ES/2015</t>
  </si>
  <si>
    <t>E08253</t>
  </si>
  <si>
    <t>PL/4770/EXP/ES/2015</t>
  </si>
  <si>
    <t>E06366</t>
  </si>
  <si>
    <t>UNIDAD CORPORATIVA DE ENERGETICOS, S.A. DE C.V.</t>
  </si>
  <si>
    <t>PL/4771/EXP/ES/2015</t>
  </si>
  <si>
    <t>E12510</t>
  </si>
  <si>
    <t>ESTACION DE SERVICIO RIO BLANCO SA DE CV</t>
  </si>
  <si>
    <t>PL/4772/EXP/ES/2015</t>
  </si>
  <si>
    <t>E03105</t>
  </si>
  <si>
    <t>YOLANDA SANCHEZ MALAGON</t>
  </si>
  <si>
    <t>PL/4773/EXP/ES/2015</t>
  </si>
  <si>
    <t>E07246</t>
  </si>
  <si>
    <t>PL/4774/EXP/ES/2015</t>
  </si>
  <si>
    <t>E09369</t>
  </si>
  <si>
    <t>ROMATAM SA DE CV</t>
  </si>
  <si>
    <t>PL/4775/EXP/ES/2015</t>
  </si>
  <si>
    <t>E05542</t>
  </si>
  <si>
    <t>COMBUSTIBLES Y LUBRICANTES SAUTEÑA SA DE CV</t>
  </si>
  <si>
    <t>PL/4776/EXP/ES/2015</t>
  </si>
  <si>
    <t>E08005</t>
  </si>
  <si>
    <t>SAN ANTONIO COMERCIAL, S A DE C V</t>
  </si>
  <si>
    <t>PL/4777/EXP/ES/2015</t>
  </si>
  <si>
    <t>E01916</t>
  </si>
  <si>
    <t>BERNABE CASTILLO SALCEDO</t>
  </si>
  <si>
    <t>PL/4778/EXP/ES/2015</t>
  </si>
  <si>
    <t>E05470</t>
  </si>
  <si>
    <t>GASOLINERA PARAISO S.A. DE C.V.</t>
  </si>
  <si>
    <t>PL/4779/EXP/ES/2015</t>
  </si>
  <si>
    <t>E12476</t>
  </si>
  <si>
    <t>ESTACIONES DE SERVICIO EN TUXTLA S.A. DE C.V.</t>
  </si>
  <si>
    <t>PL/4780/EXP/ES/2015</t>
  </si>
  <si>
    <t>E12360</t>
  </si>
  <si>
    <t>PL/4781/EXP/ES/2015</t>
  </si>
  <si>
    <t>E03705</t>
  </si>
  <si>
    <t>ESTACION DE SERVICIO EVA S.A. DE C.V.</t>
  </si>
  <si>
    <t>PL/4782/EXP/ES/2015</t>
  </si>
  <si>
    <t>E08321</t>
  </si>
  <si>
    <t>OPERADORA DE COMBUSTIBLES LA SOLEDAD</t>
  </si>
  <si>
    <t>PL/4783/EXP/ES/2015</t>
  </si>
  <si>
    <t>E12361</t>
  </si>
  <si>
    <t>PL/4784/EXP/ES/2015</t>
  </si>
  <si>
    <t>E11350</t>
  </si>
  <si>
    <t>SERVICIOS SACH GAS SA DE CV</t>
  </si>
  <si>
    <t>PL/4785/EXP/ES/2015</t>
  </si>
  <si>
    <t>E07731</t>
  </si>
  <si>
    <t>MULTISERVICIOS MURILLO, S.A. DE C.V.</t>
  </si>
  <si>
    <t>PL/4786/EXP/ES/2015</t>
  </si>
  <si>
    <t>E01448</t>
  </si>
  <si>
    <t>TERESO SIERRA ALMARAZ</t>
  </si>
  <si>
    <t>PL/4787/EXP/ES/2015</t>
  </si>
  <si>
    <t>E10011</t>
  </si>
  <si>
    <t>INMOBILIARIA CORPAZ S.A. DE C.V.</t>
  </si>
  <si>
    <t>PL/4788/EXP/ES/2015</t>
  </si>
  <si>
    <t>E01613</t>
  </si>
  <si>
    <t>COMBUSTIBLES DANFE S.A. DE C.V.</t>
  </si>
  <si>
    <t>PL/4789/EXP/ES/2015</t>
  </si>
  <si>
    <t>E07474</t>
  </si>
  <si>
    <t>MULTISERVICIOS CAIMANERO SA DE CV</t>
  </si>
  <si>
    <t>PL/4790/EXP/ES/2015</t>
  </si>
  <si>
    <t>E11391</t>
  </si>
  <si>
    <t>GASOLINAS REDGAS SA DE CV</t>
  </si>
  <si>
    <t>PL/4791/EXP/ES/2015</t>
  </si>
  <si>
    <t>E04049</t>
  </si>
  <si>
    <t>SERVICIO TRIANGULO DEL SOL S.A. DE C.V.</t>
  </si>
  <si>
    <t>PL/4792/EXP/ES/2015</t>
  </si>
  <si>
    <t>E08945</t>
  </si>
  <si>
    <t>PL/4793/EXP/ES/2015</t>
  </si>
  <si>
    <t>E10449</t>
  </si>
  <si>
    <t>PL/4794/EXP/ES/2015</t>
  </si>
  <si>
    <t>E07166</t>
  </si>
  <si>
    <t>CERES MEXICO, S.A. DE C.V.</t>
  </si>
  <si>
    <t>PL/4795/EXP/ES/2015</t>
  </si>
  <si>
    <t>E01333</t>
  </si>
  <si>
    <t>GASOLINERA Y SERVICIOS AGUILAR SA DE CV</t>
  </si>
  <si>
    <t>PL/4796/EXP/ES/2015</t>
  </si>
  <si>
    <t>E09520</t>
  </si>
  <si>
    <t>CENTRAL DE ENERGETICOS SA DE CV</t>
  </si>
  <si>
    <t>PL/4797/EXP/ES/2015</t>
  </si>
  <si>
    <t>E07545</t>
  </si>
  <si>
    <t>COMBUSTIBLES LOS SILOS SA DE CV</t>
  </si>
  <si>
    <t>PL/4798/EXP/ES/2015</t>
  </si>
  <si>
    <t>E03030</t>
  </si>
  <si>
    <t>ESTACION DE SERVICIO BAUTISTA, S.A. DE C.V.</t>
  </si>
  <si>
    <t>PL/4799/EXP/ES/2015</t>
  </si>
  <si>
    <t>E11228</t>
  </si>
  <si>
    <t>PL/4800/EXP/ES/2015</t>
  </si>
  <si>
    <t>E11322</t>
  </si>
  <si>
    <t>SERVICIO TRES VIDAS S.A DE C.V.</t>
  </si>
  <si>
    <t>PL/4801/EXP/ES/2015</t>
  </si>
  <si>
    <t>E04310</t>
  </si>
  <si>
    <t>AGRICOLA Y COMERCIAL SAN KISSTOLO, SA DE CV</t>
  </si>
  <si>
    <t>PL/4802/EXP/ES/2015</t>
  </si>
  <si>
    <t>E06615</t>
  </si>
  <si>
    <t>SERVICIO DE MONTEMORELOS S.A DE C.V.</t>
  </si>
  <si>
    <t>PL/4803/EXP/ES/2015</t>
  </si>
  <si>
    <t>E10688</t>
  </si>
  <si>
    <t>SERVICIO XIDOO S.A. DE C.V.</t>
  </si>
  <si>
    <t>PL/4804/EXP/ES/2015</t>
  </si>
  <si>
    <t>E06659</t>
  </si>
  <si>
    <t>PL/4805/EXP/ES/2015</t>
  </si>
  <si>
    <t>E11041</t>
  </si>
  <si>
    <t>GRUPO SULUMA SA DE CV</t>
  </si>
  <si>
    <t>PL/4806/EXP/ES/2015</t>
  </si>
  <si>
    <t>E06573</t>
  </si>
  <si>
    <t>SERVICIO PLAZA SAN MANUEL SA DE CV</t>
  </si>
  <si>
    <t>PL/4807/EXP/ES/2015</t>
  </si>
  <si>
    <t>E04733</t>
  </si>
  <si>
    <t>SERVICIO TLAYECAC, S.A.</t>
  </si>
  <si>
    <t>PL/4808/EXP/ES/2015</t>
  </si>
  <si>
    <t>E01538</t>
  </si>
  <si>
    <t>DEMETRIO CUEVAS SANCHEZ</t>
  </si>
  <si>
    <t>PL/4809/EXP/ES/2015</t>
  </si>
  <si>
    <t>E11313</t>
  </si>
  <si>
    <t>COMBUSTIBLES Y DERIVADOS JM, S.A. DE C.V.</t>
  </si>
  <si>
    <t>PL/4810/EXP/ES/2015</t>
  </si>
  <si>
    <t>E09706</t>
  </si>
  <si>
    <t>PL/4811/EXP/ES/2015</t>
  </si>
  <si>
    <t>E08174</t>
  </si>
  <si>
    <t>GAS FRANCISCO VILLA SA DE CV</t>
  </si>
  <si>
    <t>PL/4812/EXP/ES/2015</t>
  </si>
  <si>
    <t>E08331</t>
  </si>
  <si>
    <t>PL/4813/EXP/ES/2015</t>
  </si>
  <si>
    <t>E06063</t>
  </si>
  <si>
    <t>SERVICIO AGUIMEX SA DE CV</t>
  </si>
  <si>
    <t>PL/4814/EXP/ES/2015</t>
  </si>
  <si>
    <t>E10093</t>
  </si>
  <si>
    <t>KEVIN RAUDEL DOMINGUEZ MONCADA</t>
  </si>
  <si>
    <t>PL/4815/EXP/ES/2015</t>
  </si>
  <si>
    <t>E03701</t>
  </si>
  <si>
    <t>SERVICIO LAUREL S.A. DE C.V.</t>
  </si>
  <si>
    <t>PL/4816/EXP/ES/2015</t>
  </si>
  <si>
    <t>E03825</t>
  </si>
  <si>
    <t>EDGARDO ESQUEDA RUIZ</t>
  </si>
  <si>
    <t>PL/4817/EXP/ES/2015</t>
  </si>
  <si>
    <t>E02247</t>
  </si>
  <si>
    <t>SUPER COMERCIAL AZTECA S. DE R.L. DE C.V.</t>
  </si>
  <si>
    <t>PL/4818/EXP/ES/2015</t>
  </si>
  <si>
    <t>E03342</t>
  </si>
  <si>
    <t>GASOLINERA GIGANTES SA DE CV</t>
  </si>
  <si>
    <t>PL/4819/EXP/ES/2015</t>
  </si>
  <si>
    <t>E11411</t>
  </si>
  <si>
    <t>PL/4820/EXP/ES/2015</t>
  </si>
  <si>
    <t>E10265</t>
  </si>
  <si>
    <t>GASOLINERA EL RODEO SA DE CV</t>
  </si>
  <si>
    <t>PL/4821/EXP/ES/2015</t>
  </si>
  <si>
    <t>E05327</t>
  </si>
  <si>
    <t>PL/4822/EXP/ES/2015</t>
  </si>
  <si>
    <t>E03819</t>
  </si>
  <si>
    <t>DESARROLLO HUATULCO SC</t>
  </si>
  <si>
    <t>PL/4823/EXP/ES/2015</t>
  </si>
  <si>
    <t>E02590</t>
  </si>
  <si>
    <t>JESUS FLORES SALAZAR</t>
  </si>
  <si>
    <t>PL/4824/EXP/ES/2015</t>
  </si>
  <si>
    <t>E03026</t>
  </si>
  <si>
    <t>SERVICIO D OLIVA S A DE C V</t>
  </si>
  <si>
    <t>PL/4825/EXP/ES/2015</t>
  </si>
  <si>
    <t>E06131</t>
  </si>
  <si>
    <t>PROMO GAS SA DE CV</t>
  </si>
  <si>
    <t>PL/4826/EXP/ES/2015</t>
  </si>
  <si>
    <t>E09333</t>
  </si>
  <si>
    <t>YADIRA GUADALUPE HERNANDEZ SIERRA</t>
  </si>
  <si>
    <t>PL/4827/EXP/ES/2015</t>
  </si>
  <si>
    <t>E04084</t>
  </si>
  <si>
    <t>PL/4828/EXP/ES/2015</t>
  </si>
  <si>
    <t>E07411</t>
  </si>
  <si>
    <t>COMBUSTIBLES VILLAS S.A DE C.V.</t>
  </si>
  <si>
    <t>PL/4829/EXP/ES/2015</t>
  </si>
  <si>
    <t>E06653</t>
  </si>
  <si>
    <t>TOTOLTEPEC GAS SA DE CV</t>
  </si>
  <si>
    <t>PL/4830/EXP/ES/2015</t>
  </si>
  <si>
    <t>E09952</t>
  </si>
  <si>
    <t>GEOVILLAS GAS SA DE CV</t>
  </si>
  <si>
    <t>PL/4831/EXP/ES/2015</t>
  </si>
  <si>
    <t>E07370</t>
  </si>
  <si>
    <t>CARBURANTES FRONTERIZOS, S.A. DE C.V.</t>
  </si>
  <si>
    <t>PL/4832/EXP/ES/2015</t>
  </si>
  <si>
    <t>E04794</t>
  </si>
  <si>
    <t>LA CRESPA GAS SA DE CV</t>
  </si>
  <si>
    <t>PL/4833/EXP/ES/2015</t>
  </si>
  <si>
    <t>E08189</t>
  </si>
  <si>
    <t>SERVICIO AUTOVIA SA DE CV</t>
  </si>
  <si>
    <t>PL/4834/EXP/ES/2015</t>
  </si>
  <si>
    <t>E04163</t>
  </si>
  <si>
    <t>CARBURANTES DEL NORESTE, S.A. DE C.V.</t>
  </si>
  <si>
    <t>PL/4835/EXP/ES/2015</t>
  </si>
  <si>
    <t>E05376</t>
  </si>
  <si>
    <t>PL/4836/EXP/ES/2015</t>
  </si>
  <si>
    <t>E04237</t>
  </si>
  <si>
    <t>PL/4837/EXP/ES/2015</t>
  </si>
  <si>
    <t>E03487</t>
  </si>
  <si>
    <t>CARBURANTES, S.A. DE C.V.</t>
  </si>
  <si>
    <t>PL/4838/EXP/ES/2015</t>
  </si>
  <si>
    <t>E06029</t>
  </si>
  <si>
    <t>SERVICIO LA PARADA SA DE CV</t>
  </si>
  <si>
    <t>PL/4839/EXP/ES/2015</t>
  </si>
  <si>
    <t>E07100</t>
  </si>
  <si>
    <t>SERVICIO EL ENCINO, S.A. DE C.V.</t>
  </si>
  <si>
    <t>PL/4840/EXP/ES/2015</t>
  </si>
  <si>
    <t>E06670</t>
  </si>
  <si>
    <t>SUPER SERVICIO BOMBEROS, S.A. DE C.V.</t>
  </si>
  <si>
    <t>PL/4841/EXP/ES/2015</t>
  </si>
  <si>
    <t>E08646</t>
  </si>
  <si>
    <t>SERVICIO ATI SA DE CV</t>
  </si>
  <si>
    <t>PL/4842/EXP/ES/2015</t>
  </si>
  <si>
    <t>E04186</t>
  </si>
  <si>
    <t>PL/4843/EXP/ES/2015</t>
  </si>
  <si>
    <t>E12499</t>
  </si>
  <si>
    <t>ESTACION SUR PONIENTE SA DE CV</t>
  </si>
  <si>
    <t>PL/4844/EXP/ES/2015</t>
  </si>
  <si>
    <t>E03402</t>
  </si>
  <si>
    <t>SOCORRO NOGUERON GARCIA</t>
  </si>
  <si>
    <t>PL/4845/EXP/ES/2015</t>
  </si>
  <si>
    <t>E12116</t>
  </si>
  <si>
    <t>SERVICIO COMERCIAL DEL CENTRO S.A. DE C.V.</t>
  </si>
  <si>
    <t>PL/4846/EXP/ES/2015</t>
  </si>
  <si>
    <t>E11864</t>
  </si>
  <si>
    <t>PL/4847/EXP/ES/2015</t>
  </si>
  <si>
    <t>E04360</t>
  </si>
  <si>
    <t>JOSE IGNACIO LORETO DURAZO</t>
  </si>
  <si>
    <t>PL/4848/EXP/ES/2015</t>
  </si>
  <si>
    <t>E00567</t>
  </si>
  <si>
    <t>GASOLINERA PASOS SA DE CV</t>
  </si>
  <si>
    <t>PL/4849/EXP/ES/2015</t>
  </si>
  <si>
    <t>E11642</t>
  </si>
  <si>
    <t>SERVICIOS PEREYRA S.A. DE C.V.</t>
  </si>
  <si>
    <t>PL/4850/EXP/ES/2015</t>
  </si>
  <si>
    <t>E11549</t>
  </si>
  <si>
    <t>PL/4851/EXP/ES/2015</t>
  </si>
  <si>
    <t>E07094</t>
  </si>
  <si>
    <t>ORGANIZACION PEGO GUADALUPE SA DE CV</t>
  </si>
  <si>
    <t>PL/4852/EXP/ES/2015</t>
  </si>
  <si>
    <t>E11469</t>
  </si>
  <si>
    <t>PL/4853/EXP/ES/2015</t>
  </si>
  <si>
    <t>E07132</t>
  </si>
  <si>
    <t>FRANCISCO VERDUGO CORRAL</t>
  </si>
  <si>
    <t>PL/4854/EXP/ES/2015</t>
  </si>
  <si>
    <t>E08603</t>
  </si>
  <si>
    <t>PL/4855/EXP/ES/2015</t>
  </si>
  <si>
    <t>E06732</t>
  </si>
  <si>
    <t>GASOLINERIA JANVAL, S.A. DE C.V.</t>
  </si>
  <si>
    <t>PL/4856/EXP/ES/2015</t>
  </si>
  <si>
    <t>E02203</t>
  </si>
  <si>
    <t>MULTISERVICIOS TERASHIMA SA CV</t>
  </si>
  <si>
    <t>PL/4857/EXP/ES/2015</t>
  </si>
  <si>
    <t>E04575</t>
  </si>
  <si>
    <t>SERVICIO LA CUCHILLA, S. A. DE C. V.</t>
  </si>
  <si>
    <t>PL/4858/EXP/ES/2015</t>
  </si>
  <si>
    <t>E04787</t>
  </si>
  <si>
    <t>SERVICIO VALLES DE SANTO DOMINGO, S. A. DE C. V.</t>
  </si>
  <si>
    <t>PL/4859/EXP/ES/2015</t>
  </si>
  <si>
    <t>E09755</t>
  </si>
  <si>
    <t>SERVICIO JARRON AZUL SA DE CV</t>
  </si>
  <si>
    <t>PL/4860/EXP/ES/2015</t>
  </si>
  <si>
    <t>E10761</t>
  </si>
  <si>
    <t>PL/4861/EXP/ES/2015</t>
  </si>
  <si>
    <t>E05985</t>
  </si>
  <si>
    <t>FELIPE SIMON OLVERA CASTELAN</t>
  </si>
  <si>
    <t>PL/4862/EXP/ES/2015</t>
  </si>
  <si>
    <t>E08652</t>
  </si>
  <si>
    <t>SERVICIO LLENALO SA DE CV</t>
  </si>
  <si>
    <t>PL/4863/EXP/ES/2015</t>
  </si>
  <si>
    <t>E07482</t>
  </si>
  <si>
    <t>SERVICIO CASIMIRO LICEAGA SA DE CV</t>
  </si>
  <si>
    <t>PL/4864/EXP/ES/2015</t>
  </si>
  <si>
    <t>E07044</t>
  </si>
  <si>
    <t>SERVICIO SOLIDARIDAD SA DE CV</t>
  </si>
  <si>
    <t>PL/4865/EXP/ES/2015</t>
  </si>
  <si>
    <t>E11200</t>
  </si>
  <si>
    <t>SERVICIO EL RETABLO SA DE CV</t>
  </si>
  <si>
    <t>PL/4866/EXP/ES/2015</t>
  </si>
  <si>
    <t>E02421</t>
  </si>
  <si>
    <t>GASOLINERA MONTE SAN ANTONIO S.A. DE C.V.</t>
  </si>
  <si>
    <t>PL/4867/EXP/ES/2015</t>
  </si>
  <si>
    <t>E11616</t>
  </si>
  <si>
    <t>GASOLINERA CUESCO S.A. DE C.V.</t>
  </si>
  <si>
    <t>PL/4868/EXP/ES/2015</t>
  </si>
  <si>
    <t>E06931</t>
  </si>
  <si>
    <t>ESTACION DE SERVICIO COLON SA DE CV</t>
  </si>
  <si>
    <t>PL/4869/EXP/ES/2015</t>
  </si>
  <si>
    <t>E07857</t>
  </si>
  <si>
    <t>PL/4870/EXP/ES/2015</t>
  </si>
  <si>
    <t>E09848</t>
  </si>
  <si>
    <t>PREMIER NOGALAR, S.A. DE C.V.</t>
  </si>
  <si>
    <t>PL/4871/EXP/ES/2015</t>
  </si>
  <si>
    <t>E00747</t>
  </si>
  <si>
    <t>PL/4872/EXP/ES/2015</t>
  </si>
  <si>
    <t>E02969</t>
  </si>
  <si>
    <t>SERVICIO LOS AZTECAS, SA. DE CV.</t>
  </si>
  <si>
    <t>PL/4873/EXP/ES/2015</t>
  </si>
  <si>
    <t>E12319</t>
  </si>
  <si>
    <t>ENERGETICOS CAZADORA SA DE CV</t>
  </si>
  <si>
    <t>PL/4874/EXP/ES/2015</t>
  </si>
  <si>
    <t>E08854</t>
  </si>
  <si>
    <t>COMERCIALIZADORA MEXIQUENSE DE COMBUSTIBLES SA CV</t>
  </si>
  <si>
    <t>PL/4875/EXP/ES/2015</t>
  </si>
  <si>
    <t>E05156</t>
  </si>
  <si>
    <t>PL/4876/EXP/ES/2015</t>
  </si>
  <si>
    <t>E05324</t>
  </si>
  <si>
    <t>ESTACION PONIENTE, S.A. DE C.V.</t>
  </si>
  <si>
    <t>PL/4877/EXP/ES/2015</t>
  </si>
  <si>
    <t>E09326</t>
  </si>
  <si>
    <t>PL/4878/EXP/ES/2015</t>
  </si>
  <si>
    <t>E05083</t>
  </si>
  <si>
    <t>PL/4879/EXP/ES/2015</t>
  </si>
  <si>
    <t>E10347</t>
  </si>
  <si>
    <t>SERVICIO LA CORTA BEPAJ SA DE CV</t>
  </si>
  <si>
    <t>PL/4880/EXP/ES/2015</t>
  </si>
  <si>
    <t>E12461</t>
  </si>
  <si>
    <t>PL/4881/EXP/ES/2015</t>
  </si>
  <si>
    <t>E01939</t>
  </si>
  <si>
    <t>AUTO SERVICIO JALISCO S.A. DE C.V.</t>
  </si>
  <si>
    <t>PL/4882/EXP/ES/2015</t>
  </si>
  <si>
    <t>E06721</t>
  </si>
  <si>
    <t>PL/4883/EXP/ES/2015</t>
  </si>
  <si>
    <t>E01446</t>
  </si>
  <si>
    <t>JOSE ANTONIO VAQUERA PROA</t>
  </si>
  <si>
    <t>PL/4884/EXP/ES/2015</t>
  </si>
  <si>
    <t>E09378</t>
  </si>
  <si>
    <t>RAUL HERIBERTO HERNANDEZ PRIOR</t>
  </si>
  <si>
    <t>PL/4885/EXP/ES/2015</t>
  </si>
  <si>
    <t>E11563</t>
  </si>
  <si>
    <t>TOCHTEPEC SERVICIOS, S.A. DE C.V.</t>
  </si>
  <si>
    <t>PL/4886/EXP/ES/2015</t>
  </si>
  <si>
    <t>E12530</t>
  </si>
  <si>
    <t>SERVICIO OPTIMO EXPRESS S.A. DE C.V.</t>
  </si>
  <si>
    <t>PL/4887/EXP/ES/2015</t>
  </si>
  <si>
    <t>E01864</t>
  </si>
  <si>
    <t>PL/4888/EXP/ES/2015</t>
  </si>
  <si>
    <t>E01888</t>
  </si>
  <si>
    <t>AUTO SERVICIO EL PASO S. DE R.L. DE C.V.</t>
  </si>
  <si>
    <t>PL/4889/EXP/ES/2015</t>
  </si>
  <si>
    <t>E07369</t>
  </si>
  <si>
    <t>COMBUSTIBLES PACHUCA SAN BARTOLO, S.A. DE C.V.</t>
  </si>
  <si>
    <t>PL/4890/EXP/ES/2015</t>
  </si>
  <si>
    <t>E09465</t>
  </si>
  <si>
    <t>PASO DEL DESIERTO DE ALTAR S. DE R.L DE C.V.</t>
  </si>
  <si>
    <t>PL/4891/EXP/ES/2015</t>
  </si>
  <si>
    <t>E00486</t>
  </si>
  <si>
    <t>MARIA NATIVIDAD JIMENEZ PEREZ</t>
  </si>
  <si>
    <t>PL/4892/EXP/ES/2015</t>
  </si>
  <si>
    <t>E01893</t>
  </si>
  <si>
    <t>AUTO SERVICIO SAN CARLOS S. DE R.L. DE C.V.</t>
  </si>
  <si>
    <t>PL/4893/EXP/ES/2015</t>
  </si>
  <si>
    <t>E10894</t>
  </si>
  <si>
    <t>GASOLINERA LA MORA SA DE CV</t>
  </si>
  <si>
    <t>PL/4894/EXP/ES/2015</t>
  </si>
  <si>
    <t>E01839</t>
  </si>
  <si>
    <t>OPERADORA SAGUARO BAJA S.A DE C.V</t>
  </si>
  <si>
    <t>PL/4895/EXP/ES/2015</t>
  </si>
  <si>
    <t>E11236</t>
  </si>
  <si>
    <t>AUTOSERVICIOS EL CERRITO DE LA CRUZ</t>
  </si>
  <si>
    <t>PL/4896/EXP/ES/2015</t>
  </si>
  <si>
    <t>E06061</t>
  </si>
  <si>
    <t>ESTACION QUIMON S. DE R.L. DE C.V.</t>
  </si>
  <si>
    <t>PL/4897/EXP/ES/2015</t>
  </si>
  <si>
    <t>E11613</t>
  </si>
  <si>
    <t>GASZEN DE QUERETARO S.A. DE C.V.</t>
  </si>
  <si>
    <t>PL/4898/EXP/ES/2015</t>
  </si>
  <si>
    <t>E09467</t>
  </si>
  <si>
    <t>SERVICIO CASCABEL SA DE CV</t>
  </si>
  <si>
    <t>PL/4899/EXP/ES/2015</t>
  </si>
  <si>
    <t>E00469</t>
  </si>
  <si>
    <t>ALFREDO ZEPEDA HUICOCHEA</t>
  </si>
  <si>
    <t>PL/4900/EXP/ES/2015</t>
  </si>
  <si>
    <t>E03308</t>
  </si>
  <si>
    <t>SERVICIO VANOE S.A. DE C.V.</t>
  </si>
  <si>
    <t>PL/4901/EXP/ES/2015</t>
  </si>
  <si>
    <t>E09782</t>
  </si>
  <si>
    <t>OPERADORA DE GASOLINERIA EL COTERON S.A. DE C.V.</t>
  </si>
  <si>
    <t>PL/4902/EXP/ES/2015</t>
  </si>
  <si>
    <t>E03434</t>
  </si>
  <si>
    <t>SERVICIO EL HUIZACHE DE AGUSTINA RAMIREZ SA DE CV</t>
  </si>
  <si>
    <t>PL/4903/EXP/ES/2015</t>
  </si>
  <si>
    <t>E08424</t>
  </si>
  <si>
    <t>SERVICIO MARALVA S.A. DE C.V.</t>
  </si>
  <si>
    <t>PL/4904/EXP/ES/2015</t>
  </si>
  <si>
    <t>E11395</t>
  </si>
  <si>
    <t>SUPERSERVICIO CARRETERO S.A. DE C.V.</t>
  </si>
  <si>
    <t>PL/4905/EXP/ES/2015</t>
  </si>
  <si>
    <t>E00471</t>
  </si>
  <si>
    <t>SERVICIO IXTLA SA DE CV</t>
  </si>
  <si>
    <t>PL/4906/EXP/ES/2015</t>
  </si>
  <si>
    <t>E10344</t>
  </si>
  <si>
    <t>SERVICIO ALPES S.A. DE C.V.</t>
  </si>
  <si>
    <t>PL/4907/EXP/ES/2015</t>
  </si>
  <si>
    <t>E02757</t>
  </si>
  <si>
    <t>SERVICIO PONTEVEDRA S.A. DE C.V.</t>
  </si>
  <si>
    <t>PL/4908/EXP/ES/2015</t>
  </si>
  <si>
    <t>E07281</t>
  </si>
  <si>
    <t>SERVICIO ASUNCION S.A. DE C.V.</t>
  </si>
  <si>
    <t>PL/4909/EXP/ES/2015</t>
  </si>
  <si>
    <t>E09063</t>
  </si>
  <si>
    <t>GRUPO INOVASIÓN S.A. DE C.V.</t>
  </si>
  <si>
    <t>PL/4910/EXP/ES/2015</t>
  </si>
  <si>
    <t>E10406</t>
  </si>
  <si>
    <t>OPERADORA DE GASOLINERAS A.P. S.A. DE C.V.</t>
  </si>
  <si>
    <t>PL/4911/EXP/ES/2015</t>
  </si>
  <si>
    <t>E05417</t>
  </si>
  <si>
    <t>ESAU GUILLERMO MOSQUEDA GONZALEZ</t>
  </si>
  <si>
    <t>PL/4912/EXP/ES/2015</t>
  </si>
  <si>
    <t>E12490</t>
  </si>
  <si>
    <t>GABINO DELFINO CAMPOS CASTILLO</t>
  </si>
  <si>
    <t>PL/4913/EXP/ES/2015</t>
  </si>
  <si>
    <t>E10134</t>
  </si>
  <si>
    <t>GASOLINERA LAS 3 G, S.A. DE C.V.</t>
  </si>
  <si>
    <t>PL/4914/EXP/ES/2015</t>
  </si>
  <si>
    <t>E10855</t>
  </si>
  <si>
    <t>PL/4915/EXP/ES/2015</t>
  </si>
  <si>
    <t>E09502</t>
  </si>
  <si>
    <t>SERVICIO LOHUER S.A DE C.V.</t>
  </si>
  <si>
    <t>PL/4916/EXP/ES/2015</t>
  </si>
  <si>
    <t>E04930</t>
  </si>
  <si>
    <t>PL/4917/EXP/ES/2015</t>
  </si>
  <si>
    <t>E05987</t>
  </si>
  <si>
    <t>GASOLINERA TOMATLAN S.A DE C.V.</t>
  </si>
  <si>
    <t>PL/4918/EXP/ES/2015</t>
  </si>
  <si>
    <t>E06517</t>
  </si>
  <si>
    <t>PL/4919/EXP/ES/2015</t>
  </si>
  <si>
    <t>E08255</t>
  </si>
  <si>
    <t>ESTACION DE SERVICIO LA SIERRA SA DE CV</t>
  </si>
  <si>
    <t>PL/4920/EXP/ES/2015</t>
  </si>
  <si>
    <t>E04843</t>
  </si>
  <si>
    <t>SUPER SERVICIO JARDINES, S. A. DE C. V.</t>
  </si>
  <si>
    <t>PL/4921/EXP/ES/2015</t>
  </si>
  <si>
    <t>E10562</t>
  </si>
  <si>
    <t>PL/4922/EXP/ES/2015</t>
  </si>
  <si>
    <t>E02503</t>
  </si>
  <si>
    <t>OPERADORA GASOIL, S.A. DE C.V.</t>
  </si>
  <si>
    <t>PL/4923/EXP/ES/2015</t>
  </si>
  <si>
    <t>E05707</t>
  </si>
  <si>
    <t>GASOLINERA LAM, S.A. DE C.V.</t>
  </si>
  <si>
    <t>PL/4924/EXP/ES/2015</t>
  </si>
  <si>
    <t>E07544</t>
  </si>
  <si>
    <t>ESTACION LAS PALOMAS, S. A. DE C. V.</t>
  </si>
  <si>
    <t>PL/4925/EXP/ES/2015</t>
  </si>
  <si>
    <t>E03970</t>
  </si>
  <si>
    <t>COMBUSTIBLES KINO SA DE CV</t>
  </si>
  <si>
    <t>PL/4926/EXP/ES/2015</t>
  </si>
  <si>
    <t>E02647</t>
  </si>
  <si>
    <t>GRUPO UNIONES SA DE CV</t>
  </si>
  <si>
    <t>PL/4927/EXP/ES/2015</t>
  </si>
  <si>
    <t>E07854</t>
  </si>
  <si>
    <t>PL/4928/EXP/ES/2015</t>
  </si>
  <si>
    <t>E07624</t>
  </si>
  <si>
    <t>GASOLINERIAS CHOLULA S.A. DE C.V.</t>
  </si>
  <si>
    <t>PL/4929/EXP/ES/2015</t>
  </si>
  <si>
    <t>E00790</t>
  </si>
  <si>
    <t>DM SERVICIO S.A. DE C.V.</t>
  </si>
  <si>
    <t>PL/4930/EXP/ES/2015</t>
  </si>
  <si>
    <t>E06785</t>
  </si>
  <si>
    <t>SERVICIOS EL MINERO SA DE CV</t>
  </si>
  <si>
    <t>PL/4931/EXP/ES/2015</t>
  </si>
  <si>
    <t>E00501</t>
  </si>
  <si>
    <t>GASOLINERIA SAN FERNANDO, S.A.</t>
  </si>
  <si>
    <t>PL/4932/EXP/ES/2015</t>
  </si>
  <si>
    <t>E09955</t>
  </si>
  <si>
    <t>RENATO FRANYUTTI MUJICA</t>
  </si>
  <si>
    <t>PL/4933/EXP/ES/2015</t>
  </si>
  <si>
    <t>E09221</t>
  </si>
  <si>
    <t>AUTOSERVICIO TELLO SA DE CV</t>
  </si>
  <si>
    <t>PL/4934/EXP/ES/2015</t>
  </si>
  <si>
    <t>E08978</t>
  </si>
  <si>
    <t>DOMINGO GODINEZ RANGEL</t>
  </si>
  <si>
    <t>PL/4935/EXP/ES/2015</t>
  </si>
  <si>
    <t>E02752</t>
  </si>
  <si>
    <t>PL/4936/EXP/ES/2015</t>
  </si>
  <si>
    <t>E04635</t>
  </si>
  <si>
    <t>SERVICIO EF SA DE CV</t>
  </si>
  <si>
    <t>PL/4937/EXP/ES/2015</t>
  </si>
  <si>
    <t>E04917</t>
  </si>
  <si>
    <t>HOMERO AYUP ROMERO</t>
  </si>
  <si>
    <t>PL/4938/EXP/ES/2015</t>
  </si>
  <si>
    <t>E06292</t>
  </si>
  <si>
    <t>PL/4939/EXP/ES/2015</t>
  </si>
  <si>
    <t>E03051</t>
  </si>
  <si>
    <t>PL/4940/EXP/ES/2015</t>
  </si>
  <si>
    <t>E05937</t>
  </si>
  <si>
    <t>SERVICIO JECOPACO S.A DE C.V</t>
  </si>
  <si>
    <t>PL/4941/EXP/ES/2015</t>
  </si>
  <si>
    <t>E05901</t>
  </si>
  <si>
    <t>ESTACION DE SERVICIO OAXTEPEC S.A. DE C.V.</t>
  </si>
  <si>
    <t>PL/4942/EXP/ES/2015</t>
  </si>
  <si>
    <t>E00060</t>
  </si>
  <si>
    <t>GRUPO GENDE, S.A. DE C.V.</t>
  </si>
  <si>
    <t>PL/4943/EXP/ES/2015</t>
  </si>
  <si>
    <t>E08427</t>
  </si>
  <si>
    <t>PL/4944/EXP/ES/2015</t>
  </si>
  <si>
    <t>E08890</t>
  </si>
  <si>
    <t>SERVICIO BARRANCOS, S.A. DE C.V.</t>
  </si>
  <si>
    <t>PL/4945/EXP/ES/2015</t>
  </si>
  <si>
    <t>E09432</t>
  </si>
  <si>
    <t>NAVALBELLO S.A. DE C.V.</t>
  </si>
  <si>
    <t>PL/4946/EXP/ES/2015</t>
  </si>
  <si>
    <t>E08486</t>
  </si>
  <si>
    <t>OPERADORA DE HIDRO, S.A. DE C.V.</t>
  </si>
  <si>
    <t>PL/4947/EXP/ES/2015</t>
  </si>
  <si>
    <t>E01326</t>
  </si>
  <si>
    <t>SINALOA MOTORS DE GUAMUCHIL SA</t>
  </si>
  <si>
    <t>PL/4948/EXP/ES/2015</t>
  </si>
  <si>
    <t>E02346</t>
  </si>
  <si>
    <t>RUBEN HERNANDEZ DOMINGUEZ</t>
  </si>
  <si>
    <t>PL/4949/EXP/ES/2015</t>
  </si>
  <si>
    <t>E02136</t>
  </si>
  <si>
    <t>SERVICIO ALAMEDA, SA. DE C.V.</t>
  </si>
  <si>
    <t>PL/4950/EXP/ES/2015</t>
  </si>
  <si>
    <t>E12096</t>
  </si>
  <si>
    <t>ESTACION DE SERVICIO LA HARINERA SA DE CV</t>
  </si>
  <si>
    <t>PL/4951/EXP/ES/2015</t>
  </si>
  <si>
    <t>E08875</t>
  </si>
  <si>
    <t>PL/4952/EXP/ES/2015</t>
  </si>
  <si>
    <t>E09671</t>
  </si>
  <si>
    <t>SERVICIO EXPRESS LA CONQUISTA, S.A. DE C.V.</t>
  </si>
  <si>
    <t>PL/4953/EXP/ES/2015</t>
  </si>
  <si>
    <t>E06445</t>
  </si>
  <si>
    <t>SERVICIO MAFF, S.A. DE C.V.</t>
  </si>
  <si>
    <t>PL/4954/EXP/ES/2015</t>
  </si>
  <si>
    <t>E02145</t>
  </si>
  <si>
    <t>ESTACION DE SERVICIO ELIAS SA DE CV</t>
  </si>
  <si>
    <t>PL/4955/EXP/ES/2015</t>
  </si>
  <si>
    <t>E08589</t>
  </si>
  <si>
    <t>OPERADORA DE HIDRO. S.A. DE C.V.</t>
  </si>
  <si>
    <t>PL/4956/EXP/ES/2015</t>
  </si>
  <si>
    <t>E09781</t>
  </si>
  <si>
    <t>SERVI CONCHITAS S.A DE C.V</t>
  </si>
  <si>
    <t>PL/4957/EXP/ES/2015</t>
  </si>
  <si>
    <t>E04162</t>
  </si>
  <si>
    <t>PL/4958/EXP/ES/2015</t>
  </si>
  <si>
    <t>E12212</t>
  </si>
  <si>
    <t>PL/4959/EXP/ES/2015</t>
  </si>
  <si>
    <t>E07231</t>
  </si>
  <si>
    <t>PL/4960/EXP/ES/2015</t>
  </si>
  <si>
    <t>E06074</t>
  </si>
  <si>
    <t>PL/4961/EXP/ES/2015</t>
  </si>
  <si>
    <t>E05026</t>
  </si>
  <si>
    <t>AGUILAR CORDERO ERNESTO</t>
  </si>
  <si>
    <t>PL/4962/EXP/ES/2015</t>
  </si>
  <si>
    <t>E03777</t>
  </si>
  <si>
    <t>SERVICIOS HUATSON, S.A. DE C.V.</t>
  </si>
  <si>
    <t>PL/4963/EXP/ES/2015</t>
  </si>
  <si>
    <t>E00707</t>
  </si>
  <si>
    <t>ESTACIÓN DE SERVICIO DOS CAMINOS, S.A. DE C.V.</t>
  </si>
  <si>
    <t>PL/4964/EXP/ES/2015</t>
  </si>
  <si>
    <t>E11271</t>
  </si>
  <si>
    <t>COMBUSTIBLES MACERALI S.A. DE C.V.</t>
  </si>
  <si>
    <t>PL/4965/EXP/ES/2015</t>
  </si>
  <si>
    <t>E03100</t>
  </si>
  <si>
    <t>ERNESTO AGUILAR CORDERO</t>
  </si>
  <si>
    <t>PL/4966/EXP/ES/2015</t>
  </si>
  <si>
    <t>E09140</t>
  </si>
  <si>
    <t>ESTACION NUEVA SAN ANTONIO, S.A. DE C.V.</t>
  </si>
  <si>
    <t>PL/4967/EXP/ES/2015</t>
  </si>
  <si>
    <t>E12409</t>
  </si>
  <si>
    <t>GASOLINERA DE CHELEM SA DE CV</t>
  </si>
  <si>
    <t>PL/4968/EXP/ES/2015</t>
  </si>
  <si>
    <t>E11193</t>
  </si>
  <si>
    <t>MULTISERVICIOS SAN ISIDRO LABRADOR SA DE CV</t>
  </si>
  <si>
    <t>PL/4969/EXP/ES/2015</t>
  </si>
  <si>
    <t>E08626</t>
  </si>
  <si>
    <t>CARLUNY EXPRESS S DE RL DE CV</t>
  </si>
  <si>
    <t>E10898</t>
  </si>
  <si>
    <t>ESTACION DE SERVICIO PLEYADES SA DE CV</t>
  </si>
  <si>
    <t>E04293</t>
  </si>
  <si>
    <t>PL/5056/EXP/ES/2015</t>
  </si>
  <si>
    <t>E03922</t>
  </si>
  <si>
    <t>PL/5057/EXP/ES/2015</t>
  </si>
  <si>
    <t>E03675</t>
  </si>
  <si>
    <t>EXPRESS LOS BECOS, SA DE CV</t>
  </si>
  <si>
    <t>PL/5058/EXP/ES/2015</t>
  </si>
  <si>
    <t>E11963</t>
  </si>
  <si>
    <t>SERVICIO LA GRIEGA S.A. DE C.V.</t>
  </si>
  <si>
    <t>PL/5059/EXP/ES/2015</t>
  </si>
  <si>
    <t>E06382</t>
  </si>
  <si>
    <t>PRESTADORA DE SERVICIOS DESEO SA DE CV</t>
  </si>
  <si>
    <t>PL/5060/EXP/ES/2015</t>
  </si>
  <si>
    <t>E05449</t>
  </si>
  <si>
    <t>PL/5061/EXP/ES/2015</t>
  </si>
  <si>
    <t>E05052</t>
  </si>
  <si>
    <t>ESTACION DE SERVICIO LOS ANGELES SA DE CV</t>
  </si>
  <si>
    <t>PL/5062/EXP/ES/2015</t>
  </si>
  <si>
    <t>E01626</t>
  </si>
  <si>
    <t>PL/5063/EXP/ES/2015</t>
  </si>
  <si>
    <t>E08196</t>
  </si>
  <si>
    <t>EDILBERTO ANTONIO MANZANO MONTERO</t>
  </si>
  <si>
    <t>PL/5064/EXP/ES/2015</t>
  </si>
  <si>
    <t>E06998</t>
  </si>
  <si>
    <t>MAGNA PLUS, S. A DE C.V.</t>
  </si>
  <si>
    <t>PL/5065/EXP/ES/2015</t>
  </si>
  <si>
    <t>E11511</t>
  </si>
  <si>
    <t>CHALOGAS INMOBILIARIA S.A. DE C.V.</t>
  </si>
  <si>
    <t>PL/5066/EXP/ES/2015</t>
  </si>
  <si>
    <t>E11166</t>
  </si>
  <si>
    <t>QUADRUM GAS SA DE CV</t>
  </si>
  <si>
    <t>PL/5067/EXP/ES/2015</t>
  </si>
  <si>
    <t>E02294</t>
  </si>
  <si>
    <t>COMBUSTIBLES Y SERVICIOS DE MATEHUALA SA DE CVF</t>
  </si>
  <si>
    <t>PL/5068/EXP/ES/2015</t>
  </si>
  <si>
    <t>E08869</t>
  </si>
  <si>
    <t>GASOLINERA VALLE DEL MAYO S.A. DE C.V.</t>
  </si>
  <si>
    <t>PL/5069/EXP/ES/2015</t>
  </si>
  <si>
    <t>E10359</t>
  </si>
  <si>
    <t>NICROC INMOBILIARIA S.A. DE C.V.</t>
  </si>
  <si>
    <t>PL/5070/EXP/ES/2015</t>
  </si>
  <si>
    <t>E08007</t>
  </si>
  <si>
    <t>PL/5071/EXP/ES/2015</t>
  </si>
  <si>
    <t>E00251</t>
  </si>
  <si>
    <t>OLESMA, S.A. DE C.V.</t>
  </si>
  <si>
    <t>PL/5072/EXP/ES/2015</t>
  </si>
  <si>
    <t>E06802</t>
  </si>
  <si>
    <t>PL/5073/EXP/ES/2015</t>
  </si>
  <si>
    <t>E11548</t>
  </si>
  <si>
    <t>GASOLINERA AG S.A. DE C.V.</t>
  </si>
  <si>
    <t>PL/5074/EXP/ES/2015</t>
  </si>
  <si>
    <t>E05481</t>
  </si>
  <si>
    <t>AUTO SERVICIOS GASHER S.A. DE C.V.</t>
  </si>
  <si>
    <t>PL/5075/EXP/ES/2015</t>
  </si>
  <si>
    <t>E11002</t>
  </si>
  <si>
    <t>GASOLINERAS EL GATO, S.A. DE C.V.</t>
  </si>
  <si>
    <t>PL/5076/EXP/ES/2015</t>
  </si>
  <si>
    <t>E09156</t>
  </si>
  <si>
    <t>SERVICIO VALLE DE IZTACIHUATL POPOCATEPETL SA DE</t>
  </si>
  <si>
    <t>PL/5077/EXP/ES/2015</t>
  </si>
  <si>
    <t>E03751</t>
  </si>
  <si>
    <t>MARIA GUADALUPE CARBAJAL RIVERA</t>
  </si>
  <si>
    <t>PL/5078/EXP/ES/2015</t>
  </si>
  <si>
    <t>E09594</t>
  </si>
  <si>
    <t>ESTACIONES DE SERVICIO SBA, S.A. DE C.V.</t>
  </si>
  <si>
    <t>PL/5079/EXP/ES/2015</t>
  </si>
  <si>
    <t>E04016</t>
  </si>
  <si>
    <t>SERVICIO TELOLOAPAN, S.A. DE C.V.</t>
  </si>
  <si>
    <t>PL/5080/EXP/ES/2015</t>
  </si>
  <si>
    <t>E10802</t>
  </si>
  <si>
    <t>ESTACION DE SERVICIO CHICHONAL, SA DE CV</t>
  </si>
  <si>
    <t>PL/5081/EXP/ES/2015</t>
  </si>
  <si>
    <t>E02469</t>
  </si>
  <si>
    <t>OPERADORA DE ESTACION DE SERVICIO VHERMOSA,SADECV</t>
  </si>
  <si>
    <t>PL/5082/EXP/ES/2015</t>
  </si>
  <si>
    <t>E10355</t>
  </si>
  <si>
    <t>PL/5083/EXP/ES/2015</t>
  </si>
  <si>
    <t>E01065</t>
  </si>
  <si>
    <t>OPERADORA DE ESTACION DE SERVICIO TABASCO, SADECV</t>
  </si>
  <si>
    <t>PL/5084/EXP/ES/2015</t>
  </si>
  <si>
    <t>E07681</t>
  </si>
  <si>
    <t>PEXLUB, S.A. DE C.V. (E07681)</t>
  </si>
  <si>
    <t>PL/5085/EXP/ES/2015</t>
  </si>
  <si>
    <t>E03785</t>
  </si>
  <si>
    <t>GASOLINERA MAZA DE JUAREZ SA DE CV</t>
  </si>
  <si>
    <t>PL/5086/EXP/ES/2015</t>
  </si>
  <si>
    <t>E10710</t>
  </si>
  <si>
    <t>PL/5087/EXP/ES/2015</t>
  </si>
  <si>
    <t>E11055</t>
  </si>
  <si>
    <t>PL/5088/EXP/ES/2015</t>
  </si>
  <si>
    <t>E07975</t>
  </si>
  <si>
    <t>HIDROCARBUROS SAN NICOLAS, S.A. DE C.V.</t>
  </si>
  <si>
    <t>PL/5089/EXP/ES/2015</t>
  </si>
  <si>
    <t>E02043</t>
  </si>
  <si>
    <t>VICENTE CANALES GARZA</t>
  </si>
  <si>
    <t>PL/5090/EXP/ES/2015</t>
  </si>
  <si>
    <t>E01237</t>
  </si>
  <si>
    <t>PALOMAS COMERCIAL SA DE CV</t>
  </si>
  <si>
    <t>PL/5091/EXP/ES/2015</t>
  </si>
  <si>
    <t>E08276</t>
  </si>
  <si>
    <t>SERVICIO MASCOTA S.A. DE C.V</t>
  </si>
  <si>
    <t>PL/5092/EXP/ES/2015</t>
  </si>
  <si>
    <t>E01336</t>
  </si>
  <si>
    <t>SAZA YAPOR SA DE CV</t>
  </si>
  <si>
    <t>PL/5093/EXP/ES/2015</t>
  </si>
  <si>
    <t>E05476</t>
  </si>
  <si>
    <t>COMBUSTIBLES DE TEZONAPA, S.A. DE C.V.</t>
  </si>
  <si>
    <t>PL/5094/EXP/ES/2015</t>
  </si>
  <si>
    <t>E09240</t>
  </si>
  <si>
    <t>PL/5095/EXP/ES/2015</t>
  </si>
  <si>
    <t>E09830</t>
  </si>
  <si>
    <t>GASOLINERA Y SERVICIOS MAZATLAN S.A. DE C.V.</t>
  </si>
  <si>
    <t>PL/5096/EXP/ES/2015</t>
  </si>
  <si>
    <t>E06723</t>
  </si>
  <si>
    <t>PL/5097/EXP/ES/2015</t>
  </si>
  <si>
    <t>E06282</t>
  </si>
  <si>
    <t>ISIDORA HERNANDEZ DURAN</t>
  </si>
  <si>
    <t>PL/5098/EXP/ES/2015</t>
  </si>
  <si>
    <t>E05432</t>
  </si>
  <si>
    <t>PL/5099/EXP/ES/2015</t>
  </si>
  <si>
    <t>E02793</t>
  </si>
  <si>
    <t>GASOLINERA EXPRESS DE BUENAVISTA S.A DE C.V.</t>
  </si>
  <si>
    <t>PL/5100/EXP/ES/2015</t>
  </si>
  <si>
    <t>E03975</t>
  </si>
  <si>
    <t>PL/5101/EXP/ES/2015</t>
  </si>
  <si>
    <t>E08170</t>
  </si>
  <si>
    <t>GAS SERVICIO SANTA CRUZ SA DE CV</t>
  </si>
  <si>
    <t>PL/5102/EXP/ES/2015</t>
  </si>
  <si>
    <t>E06361</t>
  </si>
  <si>
    <t>GASOLINERA LAS BRISAS DE TEPIC SA DE CV</t>
  </si>
  <si>
    <t>PL/5103/EXP/ES/2015</t>
  </si>
  <si>
    <t>E01767</t>
  </si>
  <si>
    <t>PL/5104/EXP/ES/2015</t>
  </si>
  <si>
    <t>E01549</t>
  </si>
  <si>
    <t>GASOLINERA LAS AMERICAS SA</t>
  </si>
  <si>
    <t>PL/5105/EXP/ES/2015</t>
  </si>
  <si>
    <t>E07081</t>
  </si>
  <si>
    <t>SERVICIO JHOMI DEL SURESTE S.A DE C.V</t>
  </si>
  <si>
    <t>PL/5106/EXP/ES/2015</t>
  </si>
  <si>
    <t>E01536</t>
  </si>
  <si>
    <t>SERVICIO LOVEGO SA DE CV</t>
  </si>
  <si>
    <t>PL/5107/EXP/ES/2015</t>
  </si>
  <si>
    <t>E08579</t>
  </si>
  <si>
    <t>GLORIA ESTHER LERMA HERRERA</t>
  </si>
  <si>
    <t>PL/5108/EXP/ES/2015</t>
  </si>
  <si>
    <t>E10300</t>
  </si>
  <si>
    <t>AGROCOMBUSTIBLES EL CHAMIZAL S.A. DE C.V.</t>
  </si>
  <si>
    <t>PL/5109/EXP/ES/2015</t>
  </si>
  <si>
    <t>E03792</t>
  </si>
  <si>
    <t>PL/5110/EXP/ES/2015</t>
  </si>
  <si>
    <t>E01554</t>
  </si>
  <si>
    <t>VICTOR MANUEL LOPEZ STOUPIGNAN</t>
  </si>
  <si>
    <t>PL/5111/EXP/ES/2015</t>
  </si>
  <si>
    <t>E12276</t>
  </si>
  <si>
    <t>SERVICIO LA SOLITARIA S.A. DE C.V.</t>
  </si>
  <si>
    <t>PL/5112/EXP/ES/2015</t>
  </si>
  <si>
    <t>E03844</t>
  </si>
  <si>
    <t>GASOLINERA TLAZAZALCA, S.A. DE C.V.</t>
  </si>
  <si>
    <t>PL/5113/EXP/ES/2015</t>
  </si>
  <si>
    <t>E01242</t>
  </si>
  <si>
    <t>GASOLINERA VILLA AHUMADA, S.A. DE C.V.</t>
  </si>
  <si>
    <t>PL/5114/EXP/ES/2015</t>
  </si>
  <si>
    <t>E01802</t>
  </si>
  <si>
    <t>SERVICIO ROBLES, S.A. DE C.V.</t>
  </si>
  <si>
    <t>PL/5115/EXP/ES/2015</t>
  </si>
  <si>
    <t>E07302</t>
  </si>
  <si>
    <t>PL/5116/EXP/ES/2015</t>
  </si>
  <si>
    <t>E07275</t>
  </si>
  <si>
    <t>PL/5117/EXP/ES/2015</t>
  </si>
  <si>
    <t>E07667</t>
  </si>
  <si>
    <t>PL/5118/EXP/ES/2015</t>
  </si>
  <si>
    <t>E06405</t>
  </si>
  <si>
    <t>PL/5119/EXP/ES/2015</t>
  </si>
  <si>
    <t>E07362</t>
  </si>
  <si>
    <t>PL/5120/EXP/ES/2015</t>
  </si>
  <si>
    <t>E07476</t>
  </si>
  <si>
    <t>PL/5121/EXP/ES/2015</t>
  </si>
  <si>
    <t>E07492</t>
  </si>
  <si>
    <t>PL/5122/EXP/ES/2015</t>
  </si>
  <si>
    <t>E07580</t>
  </si>
  <si>
    <t>PL/5123/EXP/ES/2015</t>
  </si>
  <si>
    <t>E06452</t>
  </si>
  <si>
    <t>PL/5124/EXP/ES/2015</t>
  </si>
  <si>
    <t>E06514</t>
  </si>
  <si>
    <t>PL/5125/EXP/ES/2015</t>
  </si>
  <si>
    <t>E06641</t>
  </si>
  <si>
    <t>PL/5126/EXP/ES/2015</t>
  </si>
  <si>
    <t>E06642</t>
  </si>
  <si>
    <t>PL/5127/EXP/ES/2015</t>
  </si>
  <si>
    <t>E06912</t>
  </si>
  <si>
    <t>PL/5128/EXP/ES/2015</t>
  </si>
  <si>
    <t>E06643</t>
  </si>
  <si>
    <t>PL/5129/EXP/ES/2015</t>
  </si>
  <si>
    <t>E06905</t>
  </si>
  <si>
    <t>PL/5130/EXP/ES/2015</t>
  </si>
  <si>
    <t>E06683</t>
  </si>
  <si>
    <t>PL/5131/EXP/ES/2015</t>
  </si>
  <si>
    <t>E06977</t>
  </si>
  <si>
    <t>PL/5132/EXP/ES/2015</t>
  </si>
  <si>
    <t>E06978</t>
  </si>
  <si>
    <t>PL/5133/EXP/ES/2015</t>
  </si>
  <si>
    <t>E06987</t>
  </si>
  <si>
    <t>PL/5134/EXP/ES/2015</t>
  </si>
  <si>
    <t>E06915</t>
  </si>
  <si>
    <t>PL/5135/EXP/ES/2015</t>
  </si>
  <si>
    <t>E06722</t>
  </si>
  <si>
    <t>PL/5136/EXP/ES/2015</t>
  </si>
  <si>
    <t>E07116</t>
  </si>
  <si>
    <t>PL/5137/EXP/ES/2015</t>
  </si>
  <si>
    <t>E07118</t>
  </si>
  <si>
    <t>PL/5138/EXP/ES/2015</t>
  </si>
  <si>
    <t>E07117</t>
  </si>
  <si>
    <t>PL/5139/EXP/ES/2015</t>
  </si>
  <si>
    <t>E06806</t>
  </si>
  <si>
    <t>PL/5140/EXP/ES/2015</t>
  </si>
  <si>
    <t>E06835</t>
  </si>
  <si>
    <t>PL/5141/EXP/ES/2015</t>
  </si>
  <si>
    <t>E07119</t>
  </si>
  <si>
    <t>PL/5142/EXP/ES/2015</t>
  </si>
  <si>
    <t>E07226</t>
  </si>
  <si>
    <t>PL/5143/EXP/ES/2015</t>
  </si>
  <si>
    <t>E07241</t>
  </si>
  <si>
    <t>PL/5144/EXP/ES/2015</t>
  </si>
  <si>
    <t>E07776</t>
  </si>
  <si>
    <t>PL/5145/EXP/ES/2015</t>
  </si>
  <si>
    <t>E01664</t>
  </si>
  <si>
    <t>SIST. P/DES. INT. DE LA FAM. DEL EDO. DE GTO.</t>
  </si>
  <si>
    <t>PL/5146/EXP/ES/2015</t>
  </si>
  <si>
    <t>E05685</t>
  </si>
  <si>
    <t>PL/5147/EXP/ES/2015</t>
  </si>
  <si>
    <t>E02580</t>
  </si>
  <si>
    <t>JOSE RAMON MARTINEZ SALGADO</t>
  </si>
  <si>
    <t>PL/5148/EXP/ES/2015</t>
  </si>
  <si>
    <t>E02987</t>
  </si>
  <si>
    <t>GLORIA MARIA GARCIA GARCIA</t>
  </si>
  <si>
    <t>PL/5149/EXP/ES/2015</t>
  </si>
  <si>
    <t>E11070</t>
  </si>
  <si>
    <t>JOSE CABALLERO HERNANDEZ</t>
  </si>
  <si>
    <t>PL/5150/EXP/ES/2015</t>
  </si>
  <si>
    <t>E11571</t>
  </si>
  <si>
    <t>PL/5151/EXP/ES/2015</t>
  </si>
  <si>
    <t>E07090</t>
  </si>
  <si>
    <t>SUPER SERVICIO SOLIDARIDAD, S.A. DE C.V.</t>
  </si>
  <si>
    <t>PL/5152/EXP/ES/2015</t>
  </si>
  <si>
    <t>E07905</t>
  </si>
  <si>
    <t>SU SERVICIO CONTLA S.A. DE C.V.</t>
  </si>
  <si>
    <t>PL/5153/EXP/ES/2015</t>
  </si>
  <si>
    <t>E05122</t>
  </si>
  <si>
    <t>ESTACION DE SERVICIO EL CAPITAN, S.A. DE C.V.</t>
  </si>
  <si>
    <t>PL/5154/EXP/ES/2015</t>
  </si>
  <si>
    <t>E03032</t>
  </si>
  <si>
    <t>SC PDCION PRES SERV ISTM SCL</t>
  </si>
  <si>
    <t>PL/5155/EXP/ES/2015</t>
  </si>
  <si>
    <t>E00662</t>
  </si>
  <si>
    <t>GRUPO GASOLINERO DE ORIZABA, S.A. DE C.V.</t>
  </si>
  <si>
    <t>PL/5156/EXP/ES/2015</t>
  </si>
  <si>
    <t>E12436</t>
  </si>
  <si>
    <t>SERVICIOS NORORREY, S.A. DE C.V.</t>
  </si>
  <si>
    <t>PL/5157/EXP/ES/2015</t>
  </si>
  <si>
    <t>E01172</t>
  </si>
  <si>
    <t>PL/5158/EXP/ES/2015</t>
  </si>
  <si>
    <t>E08076</t>
  </si>
  <si>
    <t>PL/5159/EXP/ES/2015</t>
  </si>
  <si>
    <t>E04157</t>
  </si>
  <si>
    <t>SERVICIO CHINISTILA S DE RL DE CV</t>
  </si>
  <si>
    <t>PL/5160/EXP/ES/2015</t>
  </si>
  <si>
    <t>E00674</t>
  </si>
  <si>
    <t>PL/5161/EXP/ES/2015</t>
  </si>
  <si>
    <t>E01184</t>
  </si>
  <si>
    <t>PL/5162/EXP/ES/2015</t>
  </si>
  <si>
    <t>E02890</t>
  </si>
  <si>
    <t>MA GUADALUPE CHAPA VILLARREAL</t>
  </si>
  <si>
    <t>PL/5163/EXP/ES/2015</t>
  </si>
  <si>
    <t>E11763</t>
  </si>
  <si>
    <t>SERVICIO QUINTANA SUR SA DE CV</t>
  </si>
  <si>
    <t>PL/5164/EXP/ES/2015</t>
  </si>
  <si>
    <t>E04008</t>
  </si>
  <si>
    <t>PL/5165/EXP/ES/2015</t>
  </si>
  <si>
    <t>E05277</t>
  </si>
  <si>
    <t>PL/5166/EXP/ES/2015</t>
  </si>
  <si>
    <t>E11003</t>
  </si>
  <si>
    <t>SERVICIO PONIENTE SA DE CV E.S. 11003</t>
  </si>
  <si>
    <t>PL/5167/EXP/ES/2015</t>
  </si>
  <si>
    <t>E05767</t>
  </si>
  <si>
    <t>PL/5168/EXP/ES/2015</t>
  </si>
  <si>
    <t>E11744</t>
  </si>
  <si>
    <t>SERVICIO PARADOR EL ESPAÑOL, S.A. DE C.V.</t>
  </si>
  <si>
    <t>PL/5169/EXP/ES/2015</t>
  </si>
  <si>
    <t>E03386</t>
  </si>
  <si>
    <t>ECHAY COMBUSTIBLES SA DE CV</t>
  </si>
  <si>
    <t>PL/5170/EXP/ES/2015</t>
  </si>
  <si>
    <t>E02782</t>
  </si>
  <si>
    <t>SERVICIO SANDOVAL SA DE CV</t>
  </si>
  <si>
    <t>PL/5171/EXP/ES/2015</t>
  </si>
  <si>
    <t>E12205</t>
  </si>
  <si>
    <t>OPERADORA LIBRAMIENTO TRES, S.A. DE C.V.</t>
  </si>
  <si>
    <t>PL/5172/EXP/ES/2015</t>
  </si>
  <si>
    <t>E02107</t>
  </si>
  <si>
    <t>PETRO G SA DE CV</t>
  </si>
  <si>
    <t>PL/5173/EXP/ES/2015</t>
  </si>
  <si>
    <t>E09154</t>
  </si>
  <si>
    <t>GASOLINERA VILLA GUERRERO SA DE CV</t>
  </si>
  <si>
    <t>PL/5174/EXP/ES/2015</t>
  </si>
  <si>
    <t>E11485</t>
  </si>
  <si>
    <t>SERVICIO IBSOM SA DE CV</t>
  </si>
  <si>
    <t>PL/5175/EXP/ES/2015</t>
  </si>
  <si>
    <t>E06005</t>
  </si>
  <si>
    <t>IVIDELIZA REYES HERNANDEZ</t>
  </si>
  <si>
    <t>PL/5176/EXP/ES/2015</t>
  </si>
  <si>
    <t>E12138</t>
  </si>
  <si>
    <t>ANTONIO FRANCO ARELLANO</t>
  </si>
  <si>
    <t>PL/5177/EXP/ES/2015</t>
  </si>
  <si>
    <t>E02102</t>
  </si>
  <si>
    <t>PL/5178/EXP/ES/2015</t>
  </si>
  <si>
    <t>E04744</t>
  </si>
  <si>
    <t>PL/5179/EXP/ES/2015</t>
  </si>
  <si>
    <t>E09144</t>
  </si>
  <si>
    <t>ABOL ESTACIONES DE SERVICIO S.A. DE C.V.</t>
  </si>
  <si>
    <t>PL/5180/EXP/ES/2015</t>
  </si>
  <si>
    <t>E12107</t>
  </si>
  <si>
    <t>AUTOSERVICIO GONIMA, S.A. DE C.V.</t>
  </si>
  <si>
    <t>PL/5181/EXP/ES/2015</t>
  </si>
  <si>
    <t>E05021</t>
  </si>
  <si>
    <t>PL/5182/EXP/ES/2015</t>
  </si>
  <si>
    <t>E02106</t>
  </si>
  <si>
    <t>PL/5183/EXP/ES/2015</t>
  </si>
  <si>
    <t>E02096</t>
  </si>
  <si>
    <t>MACRO SERVICIO PLAZA SA DE CV</t>
  </si>
  <si>
    <t>PL/5184/EXP/ES/2015</t>
  </si>
  <si>
    <t>E02098</t>
  </si>
  <si>
    <t>PETRO IMPULSORA DEL NORTE SA</t>
  </si>
  <si>
    <t>PL/5185/EXP/ES/2015</t>
  </si>
  <si>
    <t>E09974</t>
  </si>
  <si>
    <t>COMBUSTIBLES CHUBURNA, S.A. DE C.V.</t>
  </si>
  <si>
    <t>PL/5186/EXP/ES/2015</t>
  </si>
  <si>
    <t>E05801</t>
  </si>
  <si>
    <t>SERVICIO LAGUNAS, S.A. DE C.V.</t>
  </si>
  <si>
    <t>PL/5187/EXP/ES/2015</t>
  </si>
  <si>
    <t>E03376</t>
  </si>
  <si>
    <t>GASOLINERA HIDALGO DE NUEVO LAREDO SA DE CV</t>
  </si>
  <si>
    <t>PL/5188/EXP/ES/2015</t>
  </si>
  <si>
    <t>E05711</t>
  </si>
  <si>
    <t>PL/5189/EXP/ES/2015</t>
  </si>
  <si>
    <t>E00132</t>
  </si>
  <si>
    <t>SERVICIO ESTANZUELA S.A. DE C.V.</t>
  </si>
  <si>
    <t>PL/5190/EXP/ES/2015</t>
  </si>
  <si>
    <t>E08939</t>
  </si>
  <si>
    <t>GASOLINERA Y LUBRICANTES EL CRUCERO SA DE CV</t>
  </si>
  <si>
    <t>PL/5191/EXP/ES/2015</t>
  </si>
  <si>
    <t>E08304</t>
  </si>
  <si>
    <t>GASOLINERA LA NOPALERA S.A DE C.V.</t>
  </si>
  <si>
    <t>PL/5192/EXP/ES/2015</t>
  </si>
  <si>
    <t>E09291</t>
  </si>
  <si>
    <t>COMERCIALIZADORA BOSQUES, S.A. DE C.V.</t>
  </si>
  <si>
    <t>PL/5193/EXP/ES/2015</t>
  </si>
  <si>
    <t>E05884</t>
  </si>
  <si>
    <t>INTERNACIONAL DE COMBUSTIBLES, S.A. DE C.V.</t>
  </si>
  <si>
    <t>PL/5194/EXP/ES/2015</t>
  </si>
  <si>
    <t>E06375</t>
  </si>
  <si>
    <t>PL/5195/EXP/ES/2015</t>
  </si>
  <si>
    <t>E06498</t>
  </si>
  <si>
    <t>AUTO SERVICIO CAVA SA DE CV</t>
  </si>
  <si>
    <t>PL/5196/EXP/ES/2015</t>
  </si>
  <si>
    <t>E11885</t>
  </si>
  <si>
    <t>GASOLINERA CAFETALES SA DE CV</t>
  </si>
  <si>
    <t>PL/5197/EXP/ES/2015</t>
  </si>
  <si>
    <t>E04928</t>
  </si>
  <si>
    <t>ULTRA SERVICIO DOS MIL, S.A. DE C.V.</t>
  </si>
  <si>
    <t>PL/5198/EXP/ES/2015</t>
  </si>
  <si>
    <t>E10329</t>
  </si>
  <si>
    <t>GASOLINERA GALERIAS SA DE CV</t>
  </si>
  <si>
    <t>PL/5199/EXP/ES/2015</t>
  </si>
  <si>
    <t>E05981</t>
  </si>
  <si>
    <t>GASOLINERA TAMAZULA, S.A. DE C.V.</t>
  </si>
  <si>
    <t>PL/5200/EXP/ES/2015</t>
  </si>
  <si>
    <t>E07948</t>
  </si>
  <si>
    <t>PL/5201/EXP/ES/2015</t>
  </si>
  <si>
    <t>E10257</t>
  </si>
  <si>
    <t>PL/5202/EXP/ES/2015</t>
  </si>
  <si>
    <t>E08857</t>
  </si>
  <si>
    <t>INMOBILIARIA ABEIRA S.A. DE C.V.</t>
  </si>
  <si>
    <t>PL/5203/EXP/ES/2015</t>
  </si>
  <si>
    <t>E06111</t>
  </si>
  <si>
    <t>PL/5204/EXP/ES/2015</t>
  </si>
  <si>
    <t>E07724</t>
  </si>
  <si>
    <t>PL/5205/EXP/ES/2015</t>
  </si>
  <si>
    <t>E08792</t>
  </si>
  <si>
    <t>PL/5206/EXP/ES/2015</t>
  </si>
  <si>
    <t>E10226</t>
  </si>
  <si>
    <t>GASOLINERA VIVA MEXICO SA DE CV</t>
  </si>
  <si>
    <t>PL/5207/EXP/ES/2015</t>
  </si>
  <si>
    <t>E02551</t>
  </si>
  <si>
    <t>GASOLINERA EBANO S.A DE C.V.</t>
  </si>
  <si>
    <t>PL/5208/EXP/ES/2015</t>
  </si>
  <si>
    <t>E09766</t>
  </si>
  <si>
    <t>GASOLINERA PERIFERICO SA DE CV</t>
  </si>
  <si>
    <t>PL/5209/EXP/ES/2015</t>
  </si>
  <si>
    <t>E03830</t>
  </si>
  <si>
    <t>GRUPO TOREMEX, SA DE CV</t>
  </si>
  <si>
    <t>PL/5210/EXP/ES/2015</t>
  </si>
  <si>
    <t>E07354</t>
  </si>
  <si>
    <t>ARMANDO SOLIS ARIZPE</t>
  </si>
  <si>
    <t>PL/5211/EXP/ES/2015</t>
  </si>
  <si>
    <t>E09660</t>
  </si>
  <si>
    <t>GASOLINERA Y LUBRICANTES FRONTERIZOS SA DE CV</t>
  </si>
  <si>
    <t>PL/5212/EXP/ES/2015</t>
  </si>
  <si>
    <t>E06637</t>
  </si>
  <si>
    <t>SERVICIO LAS GLORIAS S.A. DE C.V.</t>
  </si>
  <si>
    <t>PL/5213/EXP/ES/2015</t>
  </si>
  <si>
    <t>E00909</t>
  </si>
  <si>
    <t>GASOLINERA TUXTLA CHICO SA DE CV</t>
  </si>
  <si>
    <t>PL/5214/EXP/ES/2015</t>
  </si>
  <si>
    <t>E02560</t>
  </si>
  <si>
    <t>JOSE MARIANO JUVENTINO ESPINO RODRIGUEZ</t>
  </si>
  <si>
    <t>PL/5215/EXP/ES/2015</t>
  </si>
  <si>
    <t>E11793</t>
  </si>
  <si>
    <t>PEDRO ARROYO SANCHEZ</t>
  </si>
  <si>
    <t>PL/5216/EXP/ES/2015</t>
  </si>
  <si>
    <t>E00910</t>
  </si>
  <si>
    <t>GASOLINERA MAPASTEPEC SA DE CV</t>
  </si>
  <si>
    <t>PL/5217/EXP/ES/2015</t>
  </si>
  <si>
    <t>E05643</t>
  </si>
  <si>
    <t>ABASTECEDORA DE COMBUSTIBLES SANCHEZ HNOS SA DE CV</t>
  </si>
  <si>
    <t>PL/5218/EXP/ES/2015</t>
  </si>
  <si>
    <t>E07851</t>
  </si>
  <si>
    <t>GASOLINERA EL HUEYATE SA DE CV</t>
  </si>
  <si>
    <t>PL/5219/EXP/ES/2015</t>
  </si>
  <si>
    <t>E08216</t>
  </si>
  <si>
    <t>SERVICIO CARMANT SA DE CV</t>
  </si>
  <si>
    <t>PL/5220/EXP/ES/2015</t>
  </si>
  <si>
    <t>E08878</t>
  </si>
  <si>
    <t>PL/5221/EXP/ES/2015</t>
  </si>
  <si>
    <t>E05621</t>
  </si>
  <si>
    <t>ALMARAIL S.A. DE C.V.</t>
  </si>
  <si>
    <t>PL/5222/EXP/ES/2015</t>
  </si>
  <si>
    <t>E04762</t>
  </si>
  <si>
    <t>SERVICIO DOS HERMANOS, S.A. DE C.V.</t>
  </si>
  <si>
    <t>PL/5223/EXP/ES/2015</t>
  </si>
  <si>
    <t>E03549</t>
  </si>
  <si>
    <t>GASOLINERA FRONTERA SA DE CV</t>
  </si>
  <si>
    <t>PL/5224/EXP/ES/2015</t>
  </si>
  <si>
    <t>E11777</t>
  </si>
  <si>
    <t>PIFCAN AUTOSERVICIOS SA DE CV</t>
  </si>
  <si>
    <t>PL/5225/EXP/ES/2015</t>
  </si>
  <si>
    <t>E06923</t>
  </si>
  <si>
    <t>GRUPO CORPORATIVO FEYESAR, SA DE CV</t>
  </si>
  <si>
    <t>PL/5226/EXP/ES/2015</t>
  </si>
  <si>
    <t>E04707</t>
  </si>
  <si>
    <t>GASOLINERA Y SERVICIOS AEROPUERTO SA DE CV</t>
  </si>
  <si>
    <t>PL/5227/EXP/ES/2015</t>
  </si>
  <si>
    <t>E06362</t>
  </si>
  <si>
    <t>GASOLINERA 4 CAMINOS SA DE CV</t>
  </si>
  <si>
    <t>PL/5228/EXP/ES/2015</t>
  </si>
  <si>
    <t>E00906</t>
  </si>
  <si>
    <t>GASOLINERA HUIXTLA SA DE CV</t>
  </si>
  <si>
    <t>PL/5229/EXP/ES/2015</t>
  </si>
  <si>
    <t>E07260</t>
  </si>
  <si>
    <t>GASOLINERA LOS CERRITOS SA DE CV</t>
  </si>
  <si>
    <t>PL/5230/EXP/ES/2015</t>
  </si>
  <si>
    <t>E02329</t>
  </si>
  <si>
    <t>GASOLINERA CERRO AZUL, S.A DE C.V.</t>
  </si>
  <si>
    <t>PL/5231/EXP/ES/2015</t>
  </si>
  <si>
    <t>E00911</t>
  </si>
  <si>
    <t>GASOLINERA NAVY SA DE CV</t>
  </si>
  <si>
    <t>PL/5232/EXP/ES/2015</t>
  </si>
  <si>
    <t>E10130</t>
  </si>
  <si>
    <t>VAGU LUBRICANTES SA DE CV</t>
  </si>
  <si>
    <t>PL/5233/EXP/ES/2015</t>
  </si>
  <si>
    <t>E05608</t>
  </si>
  <si>
    <t>SABINO LEOPOLDO JUAREZ NAVA</t>
  </si>
  <si>
    <t>PL/5234/EXP/ES/2015</t>
  </si>
  <si>
    <t>E00875</t>
  </si>
  <si>
    <t>HILARIO ROBERTO MENDOZA GOMEZ</t>
  </si>
  <si>
    <t>PL/5235/EXP/ES/2015</t>
  </si>
  <si>
    <t>E09556</t>
  </si>
  <si>
    <t>CACE SERVICIOS COMERCIALES SA DE CV</t>
  </si>
  <si>
    <t>PL/5236/EXP/ES/2015</t>
  </si>
  <si>
    <t>E10460</t>
  </si>
  <si>
    <t>GLEZDI DISTRIBUCIONES, S.A. DE C.V.</t>
  </si>
  <si>
    <t>PL/5237/EXP/ES/2015</t>
  </si>
  <si>
    <t>E05799</t>
  </si>
  <si>
    <t>GASOLINERA ACAYUCAN SA DE CV</t>
  </si>
  <si>
    <t>PL/5238/EXP/ES/2015</t>
  </si>
  <si>
    <t>E12302</t>
  </si>
  <si>
    <t>PL/5239/EXP/ES/2015</t>
  </si>
  <si>
    <t>E03159</t>
  </si>
  <si>
    <t>SABINO JUAREZ ZALETA</t>
  </si>
  <si>
    <t>PL/5240/EXP/ES/2015</t>
  </si>
  <si>
    <t>E07514</t>
  </si>
  <si>
    <t>ESTACION LOS ANGELES DE LUZ SA DE CV</t>
  </si>
  <si>
    <t>PL/5241/EXP/ES/2015</t>
  </si>
  <si>
    <t>E01778</t>
  </si>
  <si>
    <t>SERVICIO BALUARTE, S.A. DE C.V.</t>
  </si>
  <si>
    <t>PL/5242/EXP/ES/2015</t>
  </si>
  <si>
    <t>E10383</t>
  </si>
  <si>
    <t>ORGANIZACION PEGO JUAREZ SA DE CV</t>
  </si>
  <si>
    <t>PL/5243/EXP/ES/2015</t>
  </si>
  <si>
    <t>E11154</t>
  </si>
  <si>
    <t>ANA JEY RODRIGUEZ HERNANDEZ</t>
  </si>
  <si>
    <t>PL/5244/EXP/ES/2015</t>
  </si>
  <si>
    <t>E12450</t>
  </si>
  <si>
    <t>SERVICIO DEARAL, S.A. DE C.V.</t>
  </si>
  <si>
    <t>PL/5245/EXP/ES/2015</t>
  </si>
  <si>
    <t>E05541</t>
  </si>
  <si>
    <t>SOC. COOP. DE PROP. Y PRES. DE SERVS. LA ISTMENA S. C. L.</t>
  </si>
  <si>
    <t>PL/5246/EXP/ES/2015</t>
  </si>
  <si>
    <t>E11641</t>
  </si>
  <si>
    <t>SUPER SERVICIO LA ESPERANZA SA DE CV</t>
  </si>
  <si>
    <t>PL/5247/EXP/ES/2015</t>
  </si>
  <si>
    <t>E10051</t>
  </si>
  <si>
    <t>MULTISERVICIOS COSTA DEL SOL SA DE CV</t>
  </si>
  <si>
    <t>PL/5248/EXP/ES/2015</t>
  </si>
  <si>
    <t>E11949</t>
  </si>
  <si>
    <t>MULTISERVICIOS LAS VARAS SA DE CV</t>
  </si>
  <si>
    <t>PL/5249/EXP/ES/2015</t>
  </si>
  <si>
    <t>E10296</t>
  </si>
  <si>
    <t>SERVICIOS ZEDNAN SA DE CV</t>
  </si>
  <si>
    <t>PL/5250/EXP/ES/2015</t>
  </si>
  <si>
    <t>E11955</t>
  </si>
  <si>
    <t>SERVICIOS Y COMBUSTIBLES ASL SA DE CV</t>
  </si>
  <si>
    <t>PL/5251/EXP/ES/2015</t>
  </si>
  <si>
    <t>E09506</t>
  </si>
  <si>
    <t>COMBUSTIBLES DE TUXPAN SA DE CV</t>
  </si>
  <si>
    <t>PL/5252/EXP/ES/2015</t>
  </si>
  <si>
    <t>E10889</t>
  </si>
  <si>
    <t>GASOLINERA BICENTENARIO SA DE CV</t>
  </si>
  <si>
    <t>PL/5253/EXP/ES/2015</t>
  </si>
  <si>
    <t>E04874</t>
  </si>
  <si>
    <t>INMOBILIARIA PURGA SA DE CV</t>
  </si>
  <si>
    <t>PL/5254/EXP/ES/2015</t>
  </si>
  <si>
    <t>E02251</t>
  </si>
  <si>
    <t>MIGUEL DAINITIN TALAMAS</t>
  </si>
  <si>
    <t>PL/5255/EXP/ES/2015</t>
  </si>
  <si>
    <t>E05458</t>
  </si>
  <si>
    <t>SERVICIO DE LA CUENCA SA DE CV</t>
  </si>
  <si>
    <t>PL/5256/EXP/ES/2015</t>
  </si>
  <si>
    <t>E04500</t>
  </si>
  <si>
    <t>PL/5257/EXP/ES/2015</t>
  </si>
  <si>
    <t>E07049</t>
  </si>
  <si>
    <t>ACEITES Y COMBUSTIBLES LOS ANGELES, S.A. DE C.V.</t>
  </si>
  <si>
    <t>PL/5258/EXP/ES/2015</t>
  </si>
  <si>
    <t>E09135</t>
  </si>
  <si>
    <t>ESTACION OMEGA, S.A. DE. C.V.</t>
  </si>
  <si>
    <t>PL/5259/EXP/ES/2015</t>
  </si>
  <si>
    <t>E12104</t>
  </si>
  <si>
    <t>SERVICIOS PLAZAS AP S.A. DE C.V.</t>
  </si>
  <si>
    <t>PL/5260/EXP/ES/2015</t>
  </si>
  <si>
    <t>E12020</t>
  </si>
  <si>
    <t>ENERGETICOS EL GERITON S.A. DE C.V.</t>
  </si>
  <si>
    <t>PL/5261/EXP/ES/2015</t>
  </si>
  <si>
    <t>E11729</t>
  </si>
  <si>
    <t>MULTISERVICIOS SOMARVE, S.A. DE C.V.</t>
  </si>
  <si>
    <t>PL/5262/EXP/ES/2015</t>
  </si>
  <si>
    <t>E09664</t>
  </si>
  <si>
    <t>SERVICIO NINFAS S.A. DE C.V.</t>
  </si>
  <si>
    <t>PL/5263/EXP/ES/2015</t>
  </si>
  <si>
    <t>E10099</t>
  </si>
  <si>
    <t>COVESU SA DE CV</t>
  </si>
  <si>
    <t>PL/5264/EXP/ES/2015</t>
  </si>
  <si>
    <t>E08816</t>
  </si>
  <si>
    <t>GRUPO TOSCAM S.A. DE C.V.</t>
  </si>
  <si>
    <t>PL/5265/EXP/ES/2015</t>
  </si>
  <si>
    <t>E10868</t>
  </si>
  <si>
    <t>PAL COMBUSTIBLES S.A. DE C.V.</t>
  </si>
  <si>
    <t>PL/5266/EXP/ES/2015</t>
  </si>
  <si>
    <t>E04842</t>
  </si>
  <si>
    <t>JU VITA SA DE CV</t>
  </si>
  <si>
    <t>PL/5267/EXP/ES/2015</t>
  </si>
  <si>
    <t>E09872</t>
  </si>
  <si>
    <t>SERVICIO LOPEZ PORTILLO S.A. DE C.V.</t>
  </si>
  <si>
    <t>PL/5268/EXP/ES/2015</t>
  </si>
  <si>
    <t>E09837</t>
  </si>
  <si>
    <t>AUTOSERVICIO EL ABUELO S.A. DE C.V.</t>
  </si>
  <si>
    <t>PL/5269/EXP/ES/2015</t>
  </si>
  <si>
    <t>E10040</t>
  </si>
  <si>
    <t>SERVICIO IXTLAHUACA S.A. DE C.V.</t>
  </si>
  <si>
    <t>PL/5270/EXP/ES/2015</t>
  </si>
  <si>
    <t>E03918</t>
  </si>
  <si>
    <t>ROBERTO CARDENAS GONZALES</t>
  </si>
  <si>
    <t>PL/5271/EXP/ES/2015</t>
  </si>
  <si>
    <t>E02836</t>
  </si>
  <si>
    <t>SERVICIO SAN JUAN SA DE CV</t>
  </si>
  <si>
    <t>PL/5272/EXP/ES/2015</t>
  </si>
  <si>
    <t>E08753</t>
  </si>
  <si>
    <t>MULTISERVICIOS EL TORO S.A DE C.V.</t>
  </si>
  <si>
    <t>PL/5273/EXP/ES/2015</t>
  </si>
  <si>
    <t>E03058</t>
  </si>
  <si>
    <t>SERVICIO SAYULA S.A. DE C.V.</t>
  </si>
  <si>
    <t>PL/5274/EXP/ES/2015</t>
  </si>
  <si>
    <t>E11586</t>
  </si>
  <si>
    <t>SERVICIO EXPRESS APEGAS SA DE CV</t>
  </si>
  <si>
    <t>PL/5275/EXP/ES/2015</t>
  </si>
  <si>
    <t>E05447</t>
  </si>
  <si>
    <t>SERVICIO NEVADO S.A. DE C.V.</t>
  </si>
  <si>
    <t>PL/5276/EXP/ES/2015</t>
  </si>
  <si>
    <t>E11437</t>
  </si>
  <si>
    <t>SERVICIO CUEXOCH S.A. DE C.V.</t>
  </si>
  <si>
    <t>PL/5277/EXP/ES/2015</t>
  </si>
  <si>
    <t>E08131</t>
  </si>
  <si>
    <t>ESTACION DE SERVICIO COCOYOC S.A. DE C.V.</t>
  </si>
  <si>
    <t>PL/5278/EXP/ES/2015</t>
  </si>
  <si>
    <t>E06436</t>
  </si>
  <si>
    <t>COMBUSTIBLES Y LUBRICANTES DIAMANTE S.A. DE C.V.</t>
  </si>
  <si>
    <t>PL/5279/EXP/ES/2015</t>
  </si>
  <si>
    <t>E04511</t>
  </si>
  <si>
    <t>SERVICIO LA MESITA S.A. DE C.V.</t>
  </si>
  <si>
    <t>PL/5280/EXP/ES/2015</t>
  </si>
  <si>
    <t>E07539</t>
  </si>
  <si>
    <t>REYDA SERVICIOS S.A. DE C.V.</t>
  </si>
  <si>
    <t>PL/5281/EXP/ES/2015</t>
  </si>
  <si>
    <t>E07690</t>
  </si>
  <si>
    <t>SERVICIO PARAJE SA DE CV</t>
  </si>
  <si>
    <t>PL/5282/EXP/ES/2015</t>
  </si>
  <si>
    <t>E09134</t>
  </si>
  <si>
    <t>ENERGIA Y COMBUSTIBLES S.A. DE C.V.</t>
  </si>
  <si>
    <t>PL/5283/EXP/ES/2015</t>
  </si>
  <si>
    <t>E00945</t>
  </si>
  <si>
    <t>SERVICIO ALISAS S.A. DE C.V.</t>
  </si>
  <si>
    <t>PL/5284/EXP/ES/2015</t>
  </si>
  <si>
    <t>E00956</t>
  </si>
  <si>
    <t>SUPER GASOLINERA HIDALGO S.A. DE C.V.</t>
  </si>
  <si>
    <t>PL/5285/EXP/ES/2015</t>
  </si>
  <si>
    <t>E06346</t>
  </si>
  <si>
    <t>PL/5286/EXP/ES/2015</t>
  </si>
  <si>
    <t>E08717</t>
  </si>
  <si>
    <t>SUPERSERVICIO VALLE DE CHALCO S.A. DE C.V.</t>
  </si>
  <si>
    <t>PL/5287/EXP/ES/2015</t>
  </si>
  <si>
    <t>E12316</t>
  </si>
  <si>
    <t>GRUPO GASOLINERO DEL CENTRO Y LA HUASTECA S DE RL</t>
  </si>
  <si>
    <t>PL/5288/EXP/ES/2015</t>
  </si>
  <si>
    <t>E08453</t>
  </si>
  <si>
    <t>ENERGETICOS TEC S.A. DE C.V.</t>
  </si>
  <si>
    <t>PL/5289/EXP/ES/2015</t>
  </si>
  <si>
    <t>E00996</t>
  </si>
  <si>
    <t>GASOLINERA SERVICIO MANUEL GONZALEZ MARTINEZ SA CV</t>
  </si>
  <si>
    <t>PL/5290/EXP/ES/2015</t>
  </si>
  <si>
    <t>E08853</t>
  </si>
  <si>
    <t>MULTISERVICIOS DUAL S.A. DE C.V.</t>
  </si>
  <si>
    <t>PL/5291/EXP/ES/2015</t>
  </si>
  <si>
    <t>E04750</t>
  </si>
  <si>
    <t>HIDROCARBUROS SANTA LUCIA SA DE CV</t>
  </si>
  <si>
    <t>PL/5292/EXP/ES/2015</t>
  </si>
  <si>
    <t>E06766</t>
  </si>
  <si>
    <t>DASS ENERGETICOS S.A. DE C.V.</t>
  </si>
  <si>
    <t>PL/5293/EXP/ES/2015</t>
  </si>
  <si>
    <t>E06439</t>
  </si>
  <si>
    <t>HIDROCARBUROS LAS QUINTAS SA DE CV</t>
  </si>
  <si>
    <t>PL/5294/EXP/ES/2015</t>
  </si>
  <si>
    <t>E07041</t>
  </si>
  <si>
    <t>ESTACION TOLCAYUCA S.A. DE C.V.</t>
  </si>
  <si>
    <t>PL/5295/EXP/ES/2015</t>
  </si>
  <si>
    <t>E04109</t>
  </si>
  <si>
    <t>SERVICIO COLINAS SA DE CV</t>
  </si>
  <si>
    <t>PL/5296/EXP/ES/2015</t>
  </si>
  <si>
    <t>E08290</t>
  </si>
  <si>
    <t>SERVICIO PEINADOR SA DE CV</t>
  </si>
  <si>
    <t>PL/5297/EXP/ES/2015</t>
  </si>
  <si>
    <t>E05109</t>
  </si>
  <si>
    <t>MARIA ELENA GOMEZ GONZALEZ</t>
  </si>
  <si>
    <t>PL/5298/EXP/ES/2015</t>
  </si>
  <si>
    <t>E03615</t>
  </si>
  <si>
    <t>SERVICIO HERMANOS SILVA SA DE CV</t>
  </si>
  <si>
    <t>PL/5299/EXP/ES/2015</t>
  </si>
  <si>
    <t>E04758</t>
  </si>
  <si>
    <t>PL/5300/EXP/ES/2015</t>
  </si>
  <si>
    <t>E10663</t>
  </si>
  <si>
    <t>FARO SANTANDER SA DE CV</t>
  </si>
  <si>
    <t>PL/5301/EXP/ES/2015</t>
  </si>
  <si>
    <t>E06921</t>
  </si>
  <si>
    <t>DISTRIBUIDORA QUALI GAS S.A. DE C.V.</t>
  </si>
  <si>
    <t>PL/5302/EXP/ES/2015</t>
  </si>
  <si>
    <t>E12215</t>
  </si>
  <si>
    <t>PUENTE LOS ARROLLOS</t>
  </si>
  <si>
    <t>PL/5303/EXP/ES/2015</t>
  </si>
  <si>
    <t>E12370</t>
  </si>
  <si>
    <t>COCOMITO, S.A. DE C.V.</t>
  </si>
  <si>
    <t>PL/5304/EXP/ES/2015</t>
  </si>
  <si>
    <t>E09133</t>
  </si>
  <si>
    <t>SUPER SERVICIOS MORENO S.A. DE C.V.</t>
  </si>
  <si>
    <t>PL/5305/EXP/ES/2015</t>
  </si>
  <si>
    <t>E05239</t>
  </si>
  <si>
    <t>SERVICIO TRES ENCINAS SA DE CV</t>
  </si>
  <si>
    <t>PL/5306/EXP/ES/2015</t>
  </si>
  <si>
    <t>E00843</t>
  </si>
  <si>
    <t>JUAN SALVADOR MACEDA RODRIGUEZ</t>
  </si>
  <si>
    <t>PL/5307/EXP/ES/2015</t>
  </si>
  <si>
    <t>E10073</t>
  </si>
  <si>
    <t>AUTOSERVICIO AMATLAN, S DE RL DE CV</t>
  </si>
  <si>
    <t>PL/5308/EXP/ES/2015</t>
  </si>
  <si>
    <t>E05172</t>
  </si>
  <si>
    <t>SERVICIO ESMERALDA S.A. DE C.V.</t>
  </si>
  <si>
    <t>PL/5309/EXP/ES/2015</t>
  </si>
  <si>
    <t>E11535</t>
  </si>
  <si>
    <t>MULTISERVICIO EXPRESS VALVI SA DE CV</t>
  </si>
  <si>
    <t>PL/5310/EXP/ES/2015</t>
  </si>
  <si>
    <t>E10671</t>
  </si>
  <si>
    <t>SERVICIO CUBIJA II SA DE CV</t>
  </si>
  <si>
    <t>PL/5311/EXP/ES/2015</t>
  </si>
  <si>
    <t>E05043</t>
  </si>
  <si>
    <t>INMOBILIARIA AJA GOMEZ SA DE CV</t>
  </si>
  <si>
    <t>PL/5312/EXP/ES/2015</t>
  </si>
  <si>
    <t>E11756</t>
  </si>
  <si>
    <t>SERVICIO LAS PALMAS VALLARTA SA DE CV</t>
  </si>
  <si>
    <t>PL/5313/EXP/ES/2015</t>
  </si>
  <si>
    <t>E05862</t>
  </si>
  <si>
    <t>LOURDES AURORA LOYOLA TOVAR</t>
  </si>
  <si>
    <t>PL/5314/EXP/ES/2015</t>
  </si>
  <si>
    <t>E08934</t>
  </si>
  <si>
    <t>GASOLINERIA LAS PALMAS SA DE CV</t>
  </si>
  <si>
    <t>PL/5315/EXP/ES/2015</t>
  </si>
  <si>
    <t>E09899</t>
  </si>
  <si>
    <t>RAMON ALEJANDRO RIVERA SANCHEZ</t>
  </si>
  <si>
    <t>PL/5316/EXP/ES/2015</t>
  </si>
  <si>
    <t>E11895</t>
  </si>
  <si>
    <t>ESTACIÓN MARINA MANZANILLO, S.A. DE C.V.</t>
  </si>
  <si>
    <t>PL/5317/EXP/ES/2015</t>
  </si>
  <si>
    <t>E08602</t>
  </si>
  <si>
    <t>SUPER GAS SAN LUIS RIOVERDE S.A. DE C.V.</t>
  </si>
  <si>
    <t>PL/5318/EXP/ES/2015</t>
  </si>
  <si>
    <t>E02724</t>
  </si>
  <si>
    <t>JOSE DE JESUS PORRAS VILLARREAL</t>
  </si>
  <si>
    <t>PL/5319/EXP/ES/2015</t>
  </si>
  <si>
    <t>E12337</t>
  </si>
  <si>
    <t>AUTOSERVICIO BIENESTAR, S.A. DE C.V.</t>
  </si>
  <si>
    <t>PL/5320/EXP/ES/2015</t>
  </si>
  <si>
    <t>E05372</t>
  </si>
  <si>
    <t>SERVICIOS Y LUBRICANTES BOULEVARD SA DE CV</t>
  </si>
  <si>
    <t>PL/5321/EXP/ES/2015</t>
  </si>
  <si>
    <t>E11137</t>
  </si>
  <si>
    <t>SERVICIO LOS POETAS SA DE CV</t>
  </si>
  <si>
    <t>PL/5322/EXP/ES/2015</t>
  </si>
  <si>
    <t>E06701</t>
  </si>
  <si>
    <t>SERVICIO MOGAR S.A. DE C.V.</t>
  </si>
  <si>
    <t>PL/5323/EXP/ES/2015</t>
  </si>
  <si>
    <t>E10070</t>
  </si>
  <si>
    <t>SERVICIO TORRES DIEZ SA DE CV</t>
  </si>
  <si>
    <t>PL/5324/EXP/ES/2015</t>
  </si>
  <si>
    <t>E10585</t>
  </si>
  <si>
    <t>COMPOBE SA DE CV</t>
  </si>
  <si>
    <t>PL/5325/EXP/ES/2015</t>
  </si>
  <si>
    <t>E08281</t>
  </si>
  <si>
    <t>RIGOBERTO EQUIHUA GARCIA</t>
  </si>
  <si>
    <t>PL/5326/EXP/ES/2015</t>
  </si>
  <si>
    <t>E09448</t>
  </si>
  <si>
    <t>SUPER GAS MILPILLAS S.A DE C.V.</t>
  </si>
  <si>
    <t>PL/5327/EXP/ES/2015</t>
  </si>
  <si>
    <t>E12194</t>
  </si>
  <si>
    <t>PL/5328/EXP/ES/2015</t>
  </si>
  <si>
    <t>E04268</t>
  </si>
  <si>
    <t>HUGO CARRASCO GARCIA</t>
  </si>
  <si>
    <t>PL/5329/EXP/ES/2015</t>
  </si>
  <si>
    <t>E03082</t>
  </si>
  <si>
    <t>SERVICIO APATLACO SA DE CV</t>
  </si>
  <si>
    <t>PL/5330/EXP/ES/2015</t>
  </si>
  <si>
    <t>E03860</t>
  </si>
  <si>
    <t>PL/5331/EXP/ES/2015</t>
  </si>
  <si>
    <t>E03417</t>
  </si>
  <si>
    <t>SERVICIO LOMAS ESTRELLA, S.A. DE C.V.</t>
  </si>
  <si>
    <t>PL/5332/EXP/ES/2015</t>
  </si>
  <si>
    <t>E11197</t>
  </si>
  <si>
    <t>ENERGIA SAN ERNESTO SA DE CV</t>
  </si>
  <si>
    <t>PL/5333/EXP/ES/2015</t>
  </si>
  <si>
    <t>E01059</t>
  </si>
  <si>
    <t>GASOLINERA SERVICIO PARAISO SA DE CV</t>
  </si>
  <si>
    <t>PL/5334/EXP/ES/2015</t>
  </si>
  <si>
    <t>E03684</t>
  </si>
  <si>
    <t>ESTACION DE SERVICIO TIZIMIN, S.A. DE C.V.</t>
  </si>
  <si>
    <t>PL/5335/EXP/ES/2015</t>
  </si>
  <si>
    <t>E10890</t>
  </si>
  <si>
    <t>SERVICIO JUAN ESCUTIA S. DE R.L. DE C.V.</t>
  </si>
  <si>
    <t>PL/5336/EXP/ES/2015</t>
  </si>
  <si>
    <t>E01743</t>
  </si>
  <si>
    <t>SERVICIO JUAN JOSE RIOS, S.A. DE C.V.</t>
  </si>
  <si>
    <t>PL/5337/EXP/ES/2015</t>
  </si>
  <si>
    <t>E03700</t>
  </si>
  <si>
    <t>SERVICIO 300. S.A. DE C.V.</t>
  </si>
  <si>
    <t>PL/5338/EXP/ES/2015</t>
  </si>
  <si>
    <t>E00331</t>
  </si>
  <si>
    <t>TRINIDAD ADAME ADAME</t>
  </si>
  <si>
    <t>PL/5339/EXP/ES/2015</t>
  </si>
  <si>
    <t>E08362</t>
  </si>
  <si>
    <t>PL/5340/EXP/ES/2015</t>
  </si>
  <si>
    <t>E03653</t>
  </si>
  <si>
    <t>ANTONIO CARRASCO GARCIA</t>
  </si>
  <si>
    <t>PL/5341/EXP/ES/2015</t>
  </si>
  <si>
    <t>E03558</t>
  </si>
  <si>
    <t>GRUPO COLECTIVO N° 1 PLAN DE AYALA SA DE CV</t>
  </si>
  <si>
    <t>PL/5342/EXP/ES/2015</t>
  </si>
  <si>
    <t>E05992</t>
  </si>
  <si>
    <t>SERVICIO CLOUTHIER PREMIER, S.A. DE C.V.</t>
  </si>
  <si>
    <t>PL/5343/EXP/ES/2015</t>
  </si>
  <si>
    <t>E12093</t>
  </si>
  <si>
    <t>SERVICIO GONTA SA DE CV</t>
  </si>
  <si>
    <t>PL/5344/EXP/ES/2015</t>
  </si>
  <si>
    <t>E08239</t>
  </si>
  <si>
    <t>ESTACION DE COMBUSTIBLE SANTA ANA SA DE CV</t>
  </si>
  <si>
    <t>PL/5345/EXP/ES/2015</t>
  </si>
  <si>
    <t>E03469</t>
  </si>
  <si>
    <t>AUTO SERVICIO GARMI S.A. DE C.V.</t>
  </si>
  <si>
    <t>PL/5346/EXP/ES/2015</t>
  </si>
  <si>
    <t>E03294</t>
  </si>
  <si>
    <t>GAS SAN AMARO SA DE CV</t>
  </si>
  <si>
    <t>PL/5347/EXP/ES/2015</t>
  </si>
  <si>
    <t>E07749</t>
  </si>
  <si>
    <t>CENTURY GAS, S.A. DE C.V.</t>
  </si>
  <si>
    <t>PL/5348/EXP/ES/2015</t>
  </si>
  <si>
    <t>E05395</t>
  </si>
  <si>
    <t>ESTACIÓN DE SERVICIO SAN RODRIGO SA DE CV</t>
  </si>
  <si>
    <t>PL/5349/EXP/ES/2015</t>
  </si>
  <si>
    <t>E02150</t>
  </si>
  <si>
    <t>SERVICIOS Y LUBRICANTES DE NOGALES, S.A. DE C.V.</t>
  </si>
  <si>
    <t>PL/5350/EXP/ES/2015</t>
  </si>
  <si>
    <t>E05491</t>
  </si>
  <si>
    <t>SERVICIO MIRADORES DE ZARAGOZA SA DE CV</t>
  </si>
  <si>
    <t>PL/5351/EXP/ES/2015</t>
  </si>
  <si>
    <t>E11462</t>
  </si>
  <si>
    <t>GASOLINERA EL 15 SA DE CV</t>
  </si>
  <si>
    <t>PL/5352/EXP/ES/2015</t>
  </si>
  <si>
    <t>E10026</t>
  </si>
  <si>
    <t>HECTOR AGUILAR LUIS</t>
  </si>
  <si>
    <t>PL/5353/EXP/ES/2015</t>
  </si>
  <si>
    <t>E11294</t>
  </si>
  <si>
    <t>SUPER SERVICIO MARAVILLA SA DE CV</t>
  </si>
  <si>
    <t>PL/5354/EXP/ES/2015</t>
  </si>
  <si>
    <t>E08167</t>
  </si>
  <si>
    <t>SERVICIO TESCOGAS, S.A. DE C.V.</t>
  </si>
  <si>
    <t>PL/5355/EXP/ES/2015</t>
  </si>
  <si>
    <t>E08491</t>
  </si>
  <si>
    <t>GASSHOP, S.A. DE C.V.</t>
  </si>
  <si>
    <t>PL/5356/EXP/ES/2015</t>
  </si>
  <si>
    <t>E08218</t>
  </si>
  <si>
    <t>DISTRIBUIDORA DE COMBUSTIBLES DE OCCIDENTE SA DE C</t>
  </si>
  <si>
    <t>PL/5357/EXP/ES/2015</t>
  </si>
  <si>
    <t>E07946</t>
  </si>
  <si>
    <t>SERVICIO CARBONERAS, S.A. DE C.V.</t>
  </si>
  <si>
    <t>PL/5358/EXP/ES/2015</t>
  </si>
  <si>
    <t>E06811</t>
  </si>
  <si>
    <t>GASOLINERA SAN BERNABE SA DE CV</t>
  </si>
  <si>
    <t>PL/5359/EXP/ES/2015</t>
  </si>
  <si>
    <t>E01757</t>
  </si>
  <si>
    <t>IGNACIO ESCOBAR SANCHEZ</t>
  </si>
  <si>
    <t>PL/5360/EXP/ES/2015</t>
  </si>
  <si>
    <t>E10380</t>
  </si>
  <si>
    <t>JOSE ANTONIO GARCIA MUNGUIA</t>
  </si>
  <si>
    <t>PL/5361/EXP/ES/2015</t>
  </si>
  <si>
    <t>E01073</t>
  </si>
  <si>
    <t>MARIO ANDRADE ANDRADE Y VICTORIA MENDOZA BARRAGAN</t>
  </si>
  <si>
    <t>PL/5362/EXP/ES/2015</t>
  </si>
  <si>
    <t>E02109</t>
  </si>
  <si>
    <t>PL/5363/EXP/ES/2015</t>
  </si>
  <si>
    <t>E10002</t>
  </si>
  <si>
    <t>PL/5364/EXP/ES/2015</t>
  </si>
  <si>
    <t>E01741</t>
  </si>
  <si>
    <t>PL/5365/EXP/ES/2015</t>
  </si>
  <si>
    <t>E00564</t>
  </si>
  <si>
    <t>COMBUSTIBLES Y LUBRICANTES DE ORIENTE, S.A. DE C.V</t>
  </si>
  <si>
    <t>PL/5366/EXP/ES/2015</t>
  </si>
  <si>
    <t>E08332</t>
  </si>
  <si>
    <t>PL/5367/EXP/ES/2015</t>
  </si>
  <si>
    <t>E08106</t>
  </si>
  <si>
    <t>PL/5368/EXP/ES/2015</t>
  </si>
  <si>
    <t>E00970</t>
  </si>
  <si>
    <t>SERVICIO JUSTO GARCIA FLORES S DE R L DE C V</t>
  </si>
  <si>
    <t>PL/5369/EXP/ES/2015</t>
  </si>
  <si>
    <t>E04361</t>
  </si>
  <si>
    <t>ABASTECEDORA MEXICANA DE PETRÓLEO, S.A. DE C.V.</t>
  </si>
  <si>
    <t>PL/5370/EXP/ES/2015</t>
  </si>
  <si>
    <t>E09180</t>
  </si>
  <si>
    <t>PL/5371/EXP/ES/2015</t>
  </si>
  <si>
    <t>E08041</t>
  </si>
  <si>
    <t>GASOLINERA LA 13 S.A. DE C.V.</t>
  </si>
  <si>
    <t>PL/5372/EXP/ES/2015</t>
  </si>
  <si>
    <t>E04542</t>
  </si>
  <si>
    <t>COMBUSTIBLES Y LUBRICANTES ORO VERDE, S.A. DE C.V.</t>
  </si>
  <si>
    <t>PL/5373/EXP/ES/2015</t>
  </si>
  <si>
    <t>E02600</t>
  </si>
  <si>
    <t>MANUEL ESTEBAN BAUZA MENDOZA</t>
  </si>
  <si>
    <t>PL/5374/EXP/ES/2015</t>
  </si>
  <si>
    <t>E04336</t>
  </si>
  <si>
    <t>RAUL TELLEZ ROMERO</t>
  </si>
  <si>
    <t>PL/5375/EXP/ES/2015</t>
  </si>
  <si>
    <t>E10336</t>
  </si>
  <si>
    <t>SERVICIO LAGUNAS MONTEROS, S.A. DE C.V.</t>
  </si>
  <si>
    <t>PL/5376/EXP/ES/2015</t>
  </si>
  <si>
    <t>E06030</t>
  </si>
  <si>
    <t>AUTO SERVICIO ESPINOZA SA DE CV</t>
  </si>
  <si>
    <t>PL/5377/EXP/ES/2015</t>
  </si>
  <si>
    <t>E05696</t>
  </si>
  <si>
    <t>ESTACION DE SERVICIOS PIONEROS SA DE CV</t>
  </si>
  <si>
    <t>PL/5378/EXP/ES/2015</t>
  </si>
  <si>
    <t>E07189</t>
  </si>
  <si>
    <t>PL/5379/EXP/ES/2015</t>
  </si>
  <si>
    <t>E12526</t>
  </si>
  <si>
    <t>GRUPO GARTECO SA DE CV</t>
  </si>
  <si>
    <t>PL/5380/EXP/ES/2015</t>
  </si>
  <si>
    <t>E12564</t>
  </si>
  <si>
    <t>HIDROCARBUROS SAN MIGUEL S.A. DE C.V.</t>
  </si>
  <si>
    <t>PL/5381/EXP/ES/2015</t>
  </si>
  <si>
    <t>E08390</t>
  </si>
  <si>
    <t>PL/5382/EXP/ES/2015</t>
  </si>
  <si>
    <t>E08444</t>
  </si>
  <si>
    <t>PL/5383/EXP/ES/2015</t>
  </si>
  <si>
    <t>E10912</t>
  </si>
  <si>
    <t>PL/5384/EXP/ES/2015</t>
  </si>
  <si>
    <t>E09505</t>
  </si>
  <si>
    <t>ESTACIÓN DE SERVICIO DOÑA ADE SA DE CV</t>
  </si>
  <si>
    <t>PL/5385/EXP/ES/2015</t>
  </si>
  <si>
    <t>E03621</t>
  </si>
  <si>
    <t>GASOLINERA SERVICIO COMALCALCO, S.A. DE C.V.</t>
  </si>
  <si>
    <t>PL/5386/EXP/ES/2015</t>
  </si>
  <si>
    <t>E10976</t>
  </si>
  <si>
    <t>ENERGETICOS SANTA ISABEL S.A. DE C.V.</t>
  </si>
  <si>
    <t>PL/5387/EXP/ES/2015</t>
  </si>
  <si>
    <t>E08738</t>
  </si>
  <si>
    <t>SERVICIO SUJUXI S.A. DE C.V.</t>
  </si>
  <si>
    <t>PL/5388/EXP/ES/2015</t>
  </si>
  <si>
    <t>E09987</t>
  </si>
  <si>
    <t>MA. CRUZ MEDEL GARCIA</t>
  </si>
  <si>
    <t>PL/5389/EXP/ES/2015</t>
  </si>
  <si>
    <t>E11703</t>
  </si>
  <si>
    <t>LOBO SABIO, S.A. DE C.V.</t>
  </si>
  <si>
    <t>PL/5390/EXP/ES/2015</t>
  </si>
  <si>
    <t>E10339</t>
  </si>
  <si>
    <t>PL/5391/EXP/ES/2015</t>
  </si>
  <si>
    <t>E10723</t>
  </si>
  <si>
    <t>GASOLINERA JOFRANA, S.A. DE C.V.</t>
  </si>
  <si>
    <t>PL/5392/EXP/ES/2015</t>
  </si>
  <si>
    <t>E10242</t>
  </si>
  <si>
    <t>GASOLINERÍA ALTADENA, S.A. DE C.V.</t>
  </si>
  <si>
    <t>PL/5393/EXP/ES/2015</t>
  </si>
  <si>
    <t>E08037</t>
  </si>
  <si>
    <t>DAVID JOSE XACUR LUGO</t>
  </si>
  <si>
    <t>PL/5394/EXP/ES/2015</t>
  </si>
  <si>
    <t>E00378</t>
  </si>
  <si>
    <t>JUSTO JESUS DIAZ DEL CASTILLO CORTES</t>
  </si>
  <si>
    <t>PL/5395/EXP/ES/2015</t>
  </si>
  <si>
    <t>E09845</t>
  </si>
  <si>
    <t>ANTONIO MUNOZ GARCIA</t>
  </si>
  <si>
    <t>PL/5396/EXP/ES/2015</t>
  </si>
  <si>
    <t>E04199</t>
  </si>
  <si>
    <t>SERVICIO HUAQUE, S. DE R.L. DE C.V.</t>
  </si>
  <si>
    <t>PL/5397/EXP/ES/2015</t>
  </si>
  <si>
    <t>E02131</t>
  </si>
  <si>
    <t>ESTACION 2131, S. A. DE C. V.</t>
  </si>
  <si>
    <t>PL/5398/EXP/ES/2015</t>
  </si>
  <si>
    <t>E05007</t>
  </si>
  <si>
    <t>BERTHA ARACELI MORALES MERCADO</t>
  </si>
  <si>
    <t>PL/5399/EXP/ES/2015</t>
  </si>
  <si>
    <t>E05678</t>
  </si>
  <si>
    <t>SERVICIO LAS TORRES DE SATELITE SA DE CV</t>
  </si>
  <si>
    <t>PL/5400/EXP/ES/2015</t>
  </si>
  <si>
    <t>E08165</t>
  </si>
  <si>
    <t>SERVICIO COLOTLAN EXPRESS, S.A. DE C.V.</t>
  </si>
  <si>
    <t>PL/5401/EXP/ES/2015</t>
  </si>
  <si>
    <t>E07918</t>
  </si>
  <si>
    <t>COMVALE DE MEXICO, SA DE CV</t>
  </si>
  <si>
    <t>PL/5402/EXP/ES/2015</t>
  </si>
  <si>
    <t>E12545</t>
  </si>
  <si>
    <t>GASOLINERA EL BIBI S.A. DE C.V.</t>
  </si>
  <si>
    <t>PL/5403/EXP/ES/2015</t>
  </si>
  <si>
    <t>E08283</t>
  </si>
  <si>
    <t>PL/5404/EXP/ES/2015</t>
  </si>
  <si>
    <t>E09417</t>
  </si>
  <si>
    <t>AUTOSERVICIOS RAPIDOS TOCHAPAN, S.A. DE C.V.</t>
  </si>
  <si>
    <t>PL/5405/EXP/ES/2015</t>
  </si>
  <si>
    <t>E10531</t>
  </si>
  <si>
    <t>SERVIEXPRESS CARMELO PÉREZ, S.A. DE C.V.</t>
  </si>
  <si>
    <t>PL/5406/EXP/ES/2015</t>
  </si>
  <si>
    <t>E08073</t>
  </si>
  <si>
    <t>PL/5407/EXP/ES/2015</t>
  </si>
  <si>
    <t>E05360</t>
  </si>
  <si>
    <t>SERVICIO TESISTAN, S.A. DE C.V.</t>
  </si>
  <si>
    <t>PL/5408/EXP/ES/2015</t>
  </si>
  <si>
    <t>E05611</t>
  </si>
  <si>
    <t>GASOLINERA INDEPENDIENTE, S.A. DE C.V.</t>
  </si>
  <si>
    <t>PL/5409/EXP/ES/2015</t>
  </si>
  <si>
    <t>E09902</t>
  </si>
  <si>
    <t>PL/5410/EXP/ES/2015</t>
  </si>
  <si>
    <t>E02304</t>
  </si>
  <si>
    <t>SERVICIO MONTELONGO, SA DE CV</t>
  </si>
  <si>
    <t>PL/5411/EXP/ES/2015</t>
  </si>
  <si>
    <t>E10812</t>
  </si>
  <si>
    <t>GASOCEN SA DE CV</t>
  </si>
  <si>
    <t>PL/5412/EXP/ES/2015</t>
  </si>
  <si>
    <t>E03531</t>
  </si>
  <si>
    <t>SERVICIO EL VALIENTE DE GUAYMAS SA DE CV</t>
  </si>
  <si>
    <t>PL/5413/EXP/ES/2015</t>
  </si>
  <si>
    <t>E04003</t>
  </si>
  <si>
    <t>GRUPO RESIDENCIAL LINARES, S. A. DE C. V.</t>
  </si>
  <si>
    <t>PL/5414/EXP/ES/2015</t>
  </si>
  <si>
    <t>E11445</t>
  </si>
  <si>
    <t>JOSE OSCAR EROSA DENIS</t>
  </si>
  <si>
    <t>PL/5415/EXP/ES/2015</t>
  </si>
  <si>
    <t>E07800</t>
  </si>
  <si>
    <t>PL/5416/EXP/ES/2015</t>
  </si>
  <si>
    <t>E06668</t>
  </si>
  <si>
    <t>SUPER SERVICIO LOS GLOBOS, SA DE CV</t>
  </si>
  <si>
    <t>PL/5417/EXP/ES/2015</t>
  </si>
  <si>
    <t>E11836</t>
  </si>
  <si>
    <t>GASOLINERA SAN DIEGO CHOLULA S.A. DE C.V.</t>
  </si>
  <si>
    <t>PL/5418/EXP/ES/2015</t>
  </si>
  <si>
    <t>E10989</t>
  </si>
  <si>
    <t>SERVICIO SAHUARIPA DE GUAYMAS SA DE CV</t>
  </si>
  <si>
    <t>PL/5419/EXP/ES/2015</t>
  </si>
  <si>
    <t>E01634</t>
  </si>
  <si>
    <t>SERVICIO DE LUBRICANTES Y COMB DE GUAYMAS SA DE CV</t>
  </si>
  <si>
    <t>PL/5420/EXP/ES/2015</t>
  </si>
  <si>
    <t>E08075</t>
  </si>
  <si>
    <t>PL/5421/EXP/ES/2015</t>
  </si>
  <si>
    <t>E01637</t>
  </si>
  <si>
    <t>SERVICIO LOMA LINDA SA DE CV</t>
  </si>
  <si>
    <t>PL/5422/EXP/ES/2015</t>
  </si>
  <si>
    <t>E02272</t>
  </si>
  <si>
    <t>SUPER SERVICIO DEL POTOSI, SA DE CV</t>
  </si>
  <si>
    <t>PL/5423/EXP/ES/2015</t>
  </si>
  <si>
    <t>E07272</t>
  </si>
  <si>
    <t>PL/5424/EXP/ES/2015</t>
  </si>
  <si>
    <t>E12267</t>
  </si>
  <si>
    <t>PL/5425/EXP/ES/2015</t>
  </si>
  <si>
    <t>E12245</t>
  </si>
  <si>
    <t>SERVICIO CALY, S.A. DE C.V.</t>
  </si>
  <si>
    <t>PL/5426/EXP/ES/2015</t>
  </si>
  <si>
    <t>E03349</t>
  </si>
  <si>
    <t>ORVI COMBUSTIBLES S.A DE C.V</t>
  </si>
  <si>
    <t>PL/5427/EXP/ES/2015</t>
  </si>
  <si>
    <t>E06400</t>
  </si>
  <si>
    <t>SUPER SERVICIO SALK, SA DE CV</t>
  </si>
  <si>
    <t>PL/5428/EXP/ES/2015</t>
  </si>
  <si>
    <t>E08648</t>
  </si>
  <si>
    <t>SERVICIOS SAN ALFONSO SA DE CV</t>
  </si>
  <si>
    <t>PL/5429/EXP/ES/2015</t>
  </si>
  <si>
    <t>E02274</t>
  </si>
  <si>
    <t>SUPER GASOLINERA ALAMITOS, SA DE CV</t>
  </si>
  <si>
    <t>PL/5430/EXP/ES/2015</t>
  </si>
  <si>
    <t>E01731</t>
  </si>
  <si>
    <t>SERVICIOS FALOMIR, S.A. DE C.V.</t>
  </si>
  <si>
    <t>PL/5431/EXP/ES/2015</t>
  </si>
  <si>
    <t>E10254</t>
  </si>
  <si>
    <t>SUPER GASOLINERA VALE, SA DE CV</t>
  </si>
  <si>
    <t>PL/5432/EXP/ES/2015</t>
  </si>
  <si>
    <t>E07000</t>
  </si>
  <si>
    <t>PL/5433/EXP/ES/2015</t>
  </si>
  <si>
    <t>E01840</t>
  </si>
  <si>
    <t>PL/5434/EXP/ES/2015</t>
  </si>
  <si>
    <t>E04579</t>
  </si>
  <si>
    <t>PL/5435/EXP/ES/2015</t>
  </si>
  <si>
    <t>E10603</t>
  </si>
  <si>
    <t>PL/5436/EXP/ES/2015</t>
  </si>
  <si>
    <t>E10255</t>
  </si>
  <si>
    <t>PL/5437/EXP/ES/2015</t>
  </si>
  <si>
    <t>E01587</t>
  </si>
  <si>
    <t>SERVICIOS SAN JOSE S.A. DE C.V.</t>
  </si>
  <si>
    <t>PL/5438/EXP/ES/2015</t>
  </si>
  <si>
    <t>E02851</t>
  </si>
  <si>
    <t>SOCIEDAD SAN FRANCISCO PUJILTIC S.A. DE C.V.</t>
  </si>
  <si>
    <t>PL/5439/EXP/ES/2015</t>
  </si>
  <si>
    <t>E07790</t>
  </si>
  <si>
    <t>COMBUSTIBLES Y LUBRICANTES INSURGENTES SA DE CV</t>
  </si>
  <si>
    <t>PL/5440/EXP/ES/2015</t>
  </si>
  <si>
    <t>E09743</t>
  </si>
  <si>
    <t>LA CAMPIÑA GASOLINERIA SA DE CV</t>
  </si>
  <si>
    <t>PL/5441/EXP/ES/2015</t>
  </si>
  <si>
    <t>E00493</t>
  </si>
  <si>
    <t>NOVOGAS TOLLOCAN SA DE CV</t>
  </si>
  <si>
    <t>PL/5442/EXP/ES/2015</t>
  </si>
  <si>
    <t>E02778</t>
  </si>
  <si>
    <t>TURISMO CAMPECHE S.A. DE C.V.</t>
  </si>
  <si>
    <t>PL/5443/EXP/ES/2015</t>
  </si>
  <si>
    <t>E03325</t>
  </si>
  <si>
    <t>PL/5444/EXP/ES/2015</t>
  </si>
  <si>
    <t>E01821</t>
  </si>
  <si>
    <t>SUPER SERVICIO SALCIDO SA DE CV</t>
  </si>
  <si>
    <t>PL/5445/EXP/ES/2015</t>
  </si>
  <si>
    <t>E04051</t>
  </si>
  <si>
    <t>PL/5446/EXP/ES/2015</t>
  </si>
  <si>
    <t>E06919</t>
  </si>
  <si>
    <t>PL/5447/EXP/ES/2015</t>
  </si>
  <si>
    <t>E05581</t>
  </si>
  <si>
    <t>ESTACION SAN BUENAVENTURA SA DE CV</t>
  </si>
  <si>
    <t>PL/5448/EXP/ES/2015</t>
  </si>
  <si>
    <t>E04972</t>
  </si>
  <si>
    <t>ESTACIONES ESCOLOGICAS DE SERVICIOS SA DE CV</t>
  </si>
  <si>
    <t>PL/5449/EXP/ES/2015</t>
  </si>
  <si>
    <t>E10856</t>
  </si>
  <si>
    <t>SERVICIO MATATLAN, S.A. DE C.V.</t>
  </si>
  <si>
    <t>PL/5450/EXP/ES/2015</t>
  </si>
  <si>
    <t>E12424</t>
  </si>
  <si>
    <t>PETROMART DE MEXICALI SA DE CV</t>
  </si>
  <si>
    <t>PL/5451/EXP/ES/2015</t>
  </si>
  <si>
    <t>E04119</t>
  </si>
  <si>
    <t>PL/5452/EXP/ES/2015</t>
  </si>
  <si>
    <t>E00426</t>
  </si>
  <si>
    <t>GASOLINERA ZAPOTILTIC S.A. DE C.V.</t>
  </si>
  <si>
    <t>PL/5453/EXP/ES/2015</t>
  </si>
  <si>
    <t>E05694</t>
  </si>
  <si>
    <t>PL/5454/EXP/ES/2015</t>
  </si>
  <si>
    <t>E04491</t>
  </si>
  <si>
    <t>PL/5455/EXP/ES/2015</t>
  </si>
  <si>
    <t>E02950</t>
  </si>
  <si>
    <t>GRUPO GASOLINERO ROCIO DEL MAR S.A. DE C.V.</t>
  </si>
  <si>
    <t>PL/5456/EXP/ES/2015</t>
  </si>
  <si>
    <t>E03832</t>
  </si>
  <si>
    <t>SERVICIO SAN PEDRO, S.A. DE C.V.</t>
  </si>
  <si>
    <t>PL/5457/EXP/ES/2015</t>
  </si>
  <si>
    <t>E09212</t>
  </si>
  <si>
    <t>GRUPO GASOLINERO QUIJA S.A. DE C.V.</t>
  </si>
  <si>
    <t>PL/5458/EXP/ES/2015</t>
  </si>
  <si>
    <t>E04816</t>
  </si>
  <si>
    <t>PL/5459/EXP/ES/2015</t>
  </si>
  <si>
    <t>E00757</t>
  </si>
  <si>
    <t>SERVICIO MANTEROLA, SA DE CV</t>
  </si>
  <si>
    <t>PL/5460/EXP/ES/2015</t>
  </si>
  <si>
    <t>E04099</t>
  </si>
  <si>
    <t>PL/5461/EXP/ES/2015</t>
  </si>
  <si>
    <t>E06549</t>
  </si>
  <si>
    <t>SERVICIO GASLO S.A. DE C.V.</t>
  </si>
  <si>
    <t>PL/5462/EXP/ES/2015</t>
  </si>
  <si>
    <t>E04133</t>
  </si>
  <si>
    <t>SERVICIO PERISUR DEL REAL S.A. DE C.V</t>
  </si>
  <si>
    <t>PL/5463/EXP/ES/2015</t>
  </si>
  <si>
    <t>E00756</t>
  </si>
  <si>
    <t>SERVICIO LOMAS DEL MIRADOR, SA DE CV</t>
  </si>
  <si>
    <t>PL/5464/EXP/ES/2015</t>
  </si>
  <si>
    <t>E07042</t>
  </si>
  <si>
    <t>ESTACION DE SERVICIO ALTAR, S DE RL DE CV</t>
  </si>
  <si>
    <t>PL/5465/EXP/ES/2015</t>
  </si>
  <si>
    <t>E07613</t>
  </si>
  <si>
    <t>PL/5466/EXP/ES/2015</t>
  </si>
  <si>
    <t>E05130</t>
  </si>
  <si>
    <t>PL/5467/EXP/ES/2015</t>
  </si>
  <si>
    <t>E10866</t>
  </si>
  <si>
    <t>AREAS Y ESPACIOS S.A. DE C.V.</t>
  </si>
  <si>
    <t>PL/5468/EXP/ES/2015</t>
  </si>
  <si>
    <t>E10240</t>
  </si>
  <si>
    <t>FILADELFO ORTIZ FIGUEROA</t>
  </si>
  <si>
    <t>PL/5469/EXP/ES/2015</t>
  </si>
  <si>
    <t>E05251</t>
  </si>
  <si>
    <t>PL/5470/EXP/ES/2015</t>
  </si>
  <si>
    <t>E08023</t>
  </si>
  <si>
    <t>SERVICIO EL MAYORAL, SA DE CV</t>
  </si>
  <si>
    <t>PL/5471/EXP/ES/2015</t>
  </si>
  <si>
    <t>E00882</t>
  </si>
  <si>
    <t>GASOLINERA LA PERLA SA DE CV</t>
  </si>
  <si>
    <t>PL/5472/EXP/ES/2015</t>
  </si>
  <si>
    <t>E00912</t>
  </si>
  <si>
    <t>FECAM SA DE CV</t>
  </si>
  <si>
    <t>PL/5473/EXP/ES/2015</t>
  </si>
  <si>
    <t>E09544</t>
  </si>
  <si>
    <t>CAMPANITA GAS DE ZACATECAS SA DE CV</t>
  </si>
  <si>
    <t>PL/5474/EXP/ES/2015</t>
  </si>
  <si>
    <t>E11927</t>
  </si>
  <si>
    <t>PROMOTORA INTEGRACION URBANA, S.A. DE C.V.</t>
  </si>
  <si>
    <t>PL/5475/EXP/ES/2015</t>
  </si>
  <si>
    <t>E05519</t>
  </si>
  <si>
    <t>SERVICIOS SIERRA GORDA SA DE CV</t>
  </si>
  <si>
    <t>PL/5476/EXP/ES/2015</t>
  </si>
  <si>
    <t>E08920</t>
  </si>
  <si>
    <t>SERVICIO JAMAPA S.A. DE C.V.</t>
  </si>
  <si>
    <t>PL/5477/EXP/ES/2015</t>
  </si>
  <si>
    <t>E04398</t>
  </si>
  <si>
    <t>AUTOSERVICIO MIL CUMBRES S DE RL DE CV</t>
  </si>
  <si>
    <t>PL/5478/EXP/ES/2015</t>
  </si>
  <si>
    <t>E00695</t>
  </si>
  <si>
    <t>HIDROCARBUROS DE SERVICIO DE APULCO S.A DE C.V.</t>
  </si>
  <si>
    <t>PL/5479/EXP/ES/2015</t>
  </si>
  <si>
    <t>E02147</t>
  </si>
  <si>
    <t>AUTOSERVICIO HUATABAMPO, S.A. DE C.V.</t>
  </si>
  <si>
    <t>PL/5480/EXP/ES/2015</t>
  </si>
  <si>
    <t>E10556</t>
  </si>
  <si>
    <t>GONZALO OLMEDA QUINTANA</t>
  </si>
  <si>
    <t>PL/5481/EXP/ES/2015</t>
  </si>
  <si>
    <t>E02148</t>
  </si>
  <si>
    <t>AUTOSERVICIO LA FUENTE, S.A. DE C.V.</t>
  </si>
  <si>
    <t>PL/5482/EXP/ES/2015</t>
  </si>
  <si>
    <t>E04032</t>
  </si>
  <si>
    <t>ESTACION DE SERVICIOS LUNA Y SOL SA DE CV</t>
  </si>
  <si>
    <t>PL/5483/EXP/ES/2015</t>
  </si>
  <si>
    <t>E12682</t>
  </si>
  <si>
    <t>ESTACION RIO TIJUANA, S. DE R.L. DE C.V.</t>
  </si>
  <si>
    <t>PL/5484/EXP/ES/2015</t>
  </si>
  <si>
    <t>E11376</t>
  </si>
  <si>
    <t>ROSBELT SA DE CV</t>
  </si>
  <si>
    <t>PL/5485/EXP/ES/2015</t>
  </si>
  <si>
    <t>E01363</t>
  </si>
  <si>
    <t>MARIA VICTORIA OROZ CAMACHO</t>
  </si>
  <si>
    <t>PL/5486/EXP/ES/2015</t>
  </si>
  <si>
    <t>E10541</t>
  </si>
  <si>
    <t>MARIO FELIX ROBELO</t>
  </si>
  <si>
    <t>PL/5487/EXP/ES/2015</t>
  </si>
  <si>
    <t>E05349</t>
  </si>
  <si>
    <t>PL/5488/EXP/ES/2015</t>
  </si>
  <si>
    <t>E11382</t>
  </si>
  <si>
    <t>SERVICIO SANJOGAS SA DE CV</t>
  </si>
  <si>
    <t>PL/5489/EXP/ES/2015</t>
  </si>
  <si>
    <t>E10708</t>
  </si>
  <si>
    <t>SERVICIO LOVA SA DE CV</t>
  </si>
  <si>
    <t>PL/5490/EXP/ES/2015</t>
  </si>
  <si>
    <t>E07334</t>
  </si>
  <si>
    <t>OPERADORA DE SERVICIO DEL BAJIO, SA DE CV</t>
  </si>
  <si>
    <t>PL/5491/EXP/ES/2015</t>
  </si>
  <si>
    <t>E05477</t>
  </si>
  <si>
    <t>GRUPO LOBO 2000 SA DE CV</t>
  </si>
  <si>
    <t>PL/5492/EXP/ES/2015</t>
  </si>
  <si>
    <t>E02190</t>
  </si>
  <si>
    <t>GASOLINERA STA. BARBARA SRL. DE CV</t>
  </si>
  <si>
    <t>PL/5493/EXP/ES/2015</t>
  </si>
  <si>
    <t>E10314</t>
  </si>
  <si>
    <t>COMBUSTIBLES DE SALTILLO SA DE CV</t>
  </si>
  <si>
    <t>PL/5494/EXP/ES/2015</t>
  </si>
  <si>
    <t>E04647</t>
  </si>
  <si>
    <t>PL/5495/EXP/ES/2015</t>
  </si>
  <si>
    <t>E06246</t>
  </si>
  <si>
    <t>MONTE CADIZ, S. A. DE C. V.</t>
  </si>
  <si>
    <t>PL/5496/EXP/ES/2015</t>
  </si>
  <si>
    <t>E00003</t>
  </si>
  <si>
    <t>SERVICIO ALDAMA S A</t>
  </si>
  <si>
    <t>PL/5497/EXP/ES/2015</t>
  </si>
  <si>
    <t>E08490</t>
  </si>
  <si>
    <t>SERVICIO ATLAPEXCO S.A. DE C.V.</t>
  </si>
  <si>
    <t>PL/5498/EXP/ES/2015</t>
  </si>
  <si>
    <t>E06360</t>
  </si>
  <si>
    <t>LUBRICANTES HUALAHUISES, S. A. DE C. V.</t>
  </si>
  <si>
    <t>PL/5499/EXP/ES/2015</t>
  </si>
  <si>
    <t>E06543</t>
  </si>
  <si>
    <t>ESTACION SANTA RITA, S. A. DE C. V.</t>
  </si>
  <si>
    <t>PL/5500/EXP/ES/2015</t>
  </si>
  <si>
    <t>E06810</t>
  </si>
  <si>
    <t>EST. DE SERVICIO LOS PINITOS DE GUERRERO SA DE CV</t>
  </si>
  <si>
    <t>PL/5501/EXP/ES/2015</t>
  </si>
  <si>
    <t>E10634</t>
  </si>
  <si>
    <t>AUTO SERVICIO CARDENAS II, S.A. DE C.V.</t>
  </si>
  <si>
    <t>PL/5502/EXP/ES/2015</t>
  </si>
  <si>
    <t>E10599</t>
  </si>
  <si>
    <t>SERVICIOS MARINOS DEL SURESTE S.A. DE C.V.</t>
  </si>
  <si>
    <t>PL/5503/EXP/ES/2015</t>
  </si>
  <si>
    <t>E05983</t>
  </si>
  <si>
    <t>AAS LA PALMA, SA DE CV</t>
  </si>
  <si>
    <t>PL/5504/EXP/ES/2015</t>
  </si>
  <si>
    <t>E05054</t>
  </si>
  <si>
    <t>GRUPO GASOCOL SA DE CV</t>
  </si>
  <si>
    <t>PL/5505/EXP/ES/2015</t>
  </si>
  <si>
    <t>E12066</t>
  </si>
  <si>
    <t>CHASI S.A. DE C.V.</t>
  </si>
  <si>
    <t>PL/5506/EXP/ES/2015</t>
  </si>
  <si>
    <t>E08386</t>
  </si>
  <si>
    <t>VICTOR MANUEL CIRIGO ARIAS</t>
  </si>
  <si>
    <t>PL/5507/EXP/ES/2015</t>
  </si>
  <si>
    <t>E04100</t>
  </si>
  <si>
    <t>CAVE SA DE CV</t>
  </si>
  <si>
    <t>PL/5508/EXP/ES/2015</t>
  </si>
  <si>
    <t>E03929</t>
  </si>
  <si>
    <t>JOEL FRANCISCO LEBARON SOTO</t>
  </si>
  <si>
    <t>PL/5509/EXP/ES/2015</t>
  </si>
  <si>
    <t>E06893</t>
  </si>
  <si>
    <t>AUTOSERVICIO SANTA ELENA SA DE CV</t>
  </si>
  <si>
    <t>PL/5510/EXP/ES/2015</t>
  </si>
  <si>
    <t>E04201</t>
  </si>
  <si>
    <t>OPERADORA FACYSA SA DE CV</t>
  </si>
  <si>
    <t>PL/5511/EXP/ES/2015</t>
  </si>
  <si>
    <t>E12070</t>
  </si>
  <si>
    <t>GRUPO RAYARO 2005 SA DE CV</t>
  </si>
  <si>
    <t>PL/5512/EXP/ES/2015</t>
  </si>
  <si>
    <t>E06130</t>
  </si>
  <si>
    <t>DIESEL YUCALPETEN S.A. DE C.V.</t>
  </si>
  <si>
    <t>PL/5513/EXP/ES/2015</t>
  </si>
  <si>
    <t>E03775</t>
  </si>
  <si>
    <t>MA JORGE HERNANDEZ OROPEZA</t>
  </si>
  <si>
    <t>PL/5514/EXP/ES/2015</t>
  </si>
  <si>
    <t>E00820</t>
  </si>
  <si>
    <t>SERVICIO AMERICA DE PUEBLA, S.A. DE C.V.</t>
  </si>
  <si>
    <t>PL/5515/EXP/ES/2015</t>
  </si>
  <si>
    <t>E03983</t>
  </si>
  <si>
    <t>PL/5516/EXP/ES/2015</t>
  </si>
  <si>
    <t>E11656</t>
  </si>
  <si>
    <t>PL/5517/EXP/ES/2015</t>
  </si>
  <si>
    <t>E05549</t>
  </si>
  <si>
    <t>PL/5518/EXP/ES/2015</t>
  </si>
  <si>
    <t>E08458</t>
  </si>
  <si>
    <t>DIVISORIA LAS TORRES SA DE CV</t>
  </si>
  <si>
    <t>PL/5519/EXP/ES/2015</t>
  </si>
  <si>
    <t>E02912</t>
  </si>
  <si>
    <t>PL/5520/EXP/ES/2015</t>
  </si>
  <si>
    <t>E12660</t>
  </si>
  <si>
    <t>PL/5521/EXP/ES/2015</t>
  </si>
  <si>
    <t>E03681</t>
  </si>
  <si>
    <t>GASOLINERIA SARU, S.A DE C.V</t>
  </si>
  <si>
    <t>PL/5522/EXP/ES/2015</t>
  </si>
  <si>
    <t>E02481</t>
  </si>
  <si>
    <t>GASBRISAS S.A. DE C.V.</t>
  </si>
  <si>
    <t>PL/5523/EXP/ES/2015</t>
  </si>
  <si>
    <t>E05579</t>
  </si>
  <si>
    <t>IRVILU, S.A DE C.V</t>
  </si>
  <si>
    <t>PL/5524/EXP/ES/2015</t>
  </si>
  <si>
    <t>E06779</t>
  </si>
  <si>
    <t>DERIVADORA DE COMBUSTIBLES IXTLAHUACAN SA DE CV</t>
  </si>
  <si>
    <t>PL/5525/EXP/ES/2015</t>
  </si>
  <si>
    <t>E08219</t>
  </si>
  <si>
    <t>SUPER SERVICIO SOLEDAD, SA DE CV</t>
  </si>
  <si>
    <t>PL/5526/EXP/ES/2015</t>
  </si>
  <si>
    <t>E05859</t>
  </si>
  <si>
    <t>JULIAN GONZALEZ ZARAGOZA</t>
  </si>
  <si>
    <t>PL/5527/EXP/ES/2015</t>
  </si>
  <si>
    <t>E04482</t>
  </si>
  <si>
    <t>SUPER SERVICIO MORALES SAUCITO, SA DE CV</t>
  </si>
  <si>
    <t>PL/5528/EXP/ES/2015</t>
  </si>
  <si>
    <t>E01828</t>
  </si>
  <si>
    <t>PL/5529/EXP/ES/2015</t>
  </si>
  <si>
    <t>E10147</t>
  </si>
  <si>
    <t>ESTACION DE SERVICIO LA MANGA SA DE CV</t>
  </si>
  <si>
    <t>PL/5530/EXP/ES/2015</t>
  </si>
  <si>
    <t>E09262</t>
  </si>
  <si>
    <t>SERVICIO JAREROS SA DE CV</t>
  </si>
  <si>
    <t>PL/5531/EXP/ES/2015</t>
  </si>
  <si>
    <t>E11884</t>
  </si>
  <si>
    <t>GASOLINERA RENOVACION S. A. DE C. V.</t>
  </si>
  <si>
    <t>PL/5532/EXP/ES/2015</t>
  </si>
  <si>
    <t>E06948</t>
  </si>
  <si>
    <t>GASOLVER, S.A. DE C.V.</t>
  </si>
  <si>
    <t>PL/5533/EXP/ES/2015</t>
  </si>
  <si>
    <t>E00870</t>
  </si>
  <si>
    <t>JUAN JOSE VELAZQUEZ PEREZ</t>
  </si>
  <si>
    <t>PL/5534/EXP/ES/2015</t>
  </si>
  <si>
    <t>E06079</t>
  </si>
  <si>
    <t>AUTOSERV. PET. Y COMERCIALES DEL GOLFO,SA DE CV</t>
  </si>
  <si>
    <t>PL/5535/EXP/ES/2015</t>
  </si>
  <si>
    <t>E09126</t>
  </si>
  <si>
    <t>PL/5536/EXP/ES/2015</t>
  </si>
  <si>
    <t>E00302</t>
  </si>
  <si>
    <t>ESTACION DE SERVICIO MOZIMBA, S.A. DE C.V.</t>
  </si>
  <si>
    <t>PL/5537/EXP/ES/2015</t>
  </si>
  <si>
    <t>E11820</t>
  </si>
  <si>
    <t>ESTACION GDL EXPRESS, S.A. DE C.V.</t>
  </si>
  <si>
    <t>PL/5538/EXP/ES/2015</t>
  </si>
  <si>
    <t>E05575</t>
  </si>
  <si>
    <t>FRANCISCO ARTURO PEREZ GUZMAN</t>
  </si>
  <si>
    <t>PL/5539/EXP/ES/2015</t>
  </si>
  <si>
    <t>E12296</t>
  </si>
  <si>
    <t>ESTACION DE SERVICIO HOCHFELD CAMPO 6 COL. LAS VIRGINIAS S.A. DE C.V.</t>
  </si>
  <si>
    <t>PL/5540/EXP/ES/2015</t>
  </si>
  <si>
    <t>E06596</t>
  </si>
  <si>
    <t>SERVICIO TAYFER SA DE CV</t>
  </si>
  <si>
    <t>PL/5541/EXP/ES/2015</t>
  </si>
  <si>
    <t>E05165</t>
  </si>
  <si>
    <t>GASOLINERA IXTAPA S.A. DE C.V.</t>
  </si>
  <si>
    <t>PL/5542/EXP/ES/2015</t>
  </si>
  <si>
    <t>E01379</t>
  </si>
  <si>
    <t>JESÚS LEYVA LEYVA</t>
  </si>
  <si>
    <t>PL/5543/EXP/ES/2015</t>
  </si>
  <si>
    <t>E11047</t>
  </si>
  <si>
    <t>PL/5544/EXP/ES/2015</t>
  </si>
  <si>
    <t>E10664</t>
  </si>
  <si>
    <t>PL/5545/EXP/ES/2015</t>
  </si>
  <si>
    <t>E09870</t>
  </si>
  <si>
    <t>GASOLINERA ENTRONQUE LAS PALMAS S.A. DE C.V.</t>
  </si>
  <si>
    <t>PL/5546/EXP/ES/2015</t>
  </si>
  <si>
    <t>E02984</t>
  </si>
  <si>
    <t>PL/5547/EXP/ES/2015</t>
  </si>
  <si>
    <t>E10437</t>
  </si>
  <si>
    <t>GASOLINERA PARADOR STA URSULA S.A. DE C.V.</t>
  </si>
  <si>
    <t>PL/5548/EXP/ES/2015</t>
  </si>
  <si>
    <t>E02767</t>
  </si>
  <si>
    <t>PL/5549/EXP/ES/2015</t>
  </si>
  <si>
    <t>E05658</t>
  </si>
  <si>
    <t>AUTO SERVICIO AFA SA DE CV</t>
  </si>
  <si>
    <t>PL/5550/EXP/ES/2015</t>
  </si>
  <si>
    <t>E09052</t>
  </si>
  <si>
    <t>AUTO SERVICIO ASFALSA SA DE CV</t>
  </si>
  <si>
    <t>PL/5551/EXP/ES/2015</t>
  </si>
  <si>
    <t>E07395</t>
  </si>
  <si>
    <t>ESTACION DE SERVICIOS EL TEMAZCAL, SA DE CV</t>
  </si>
  <si>
    <t>PL/5552/EXP/ES/2015</t>
  </si>
  <si>
    <t>E11868</t>
  </si>
  <si>
    <t>COMBUSTIBLES CASA GRANDE S.A. DE C.V.</t>
  </si>
  <si>
    <t>PL/5553/EXP/ES/2015</t>
  </si>
  <si>
    <t>E07157</t>
  </si>
  <si>
    <t>ESTACION DE SERVICIO MAYO SA DE CV</t>
  </si>
  <si>
    <t>PL/5554/EXP/ES/2015</t>
  </si>
  <si>
    <t>E11217</t>
  </si>
  <si>
    <t>JORGE LUIS TREVIZO PEÑA</t>
  </si>
  <si>
    <t>PL/5555/EXP/ES/2015</t>
  </si>
  <si>
    <t>E08356</t>
  </si>
  <si>
    <t>ESTACION DE SERVICIOS LA LIMA SA DE CV</t>
  </si>
  <si>
    <t>PL/5556/EXP/ES/2015</t>
  </si>
  <si>
    <t>E03762</t>
  </si>
  <si>
    <t>SUPER SERVICIO BOGAVANTE S.A DE C.V</t>
  </si>
  <si>
    <t>PL/5557/EXP/ES/2015</t>
  </si>
  <si>
    <t>E01406</t>
  </si>
  <si>
    <t>SERVICIO HERMANOS VEGA S.A. DE C.V.</t>
  </si>
  <si>
    <t>PL/5558/EXP/ES/2015</t>
  </si>
  <si>
    <t>E08568</t>
  </si>
  <si>
    <t>COMERCIALIZADORA DIAFER, S.A. DE C.V.</t>
  </si>
  <si>
    <t>PL/5559/EXP/ES/2015</t>
  </si>
  <si>
    <t>E06020</t>
  </si>
  <si>
    <t>ADALBERTO FRUCTUOSO COMPARAN RODRIGUEZ</t>
  </si>
  <si>
    <t>PL/5560/EXP/ES/2015</t>
  </si>
  <si>
    <t>E05089</t>
  </si>
  <si>
    <t>PL/5561/EXP/ES/2015</t>
  </si>
  <si>
    <t>E12269</t>
  </si>
  <si>
    <t>COMBUSTIBLES Y LUBRICANTES GASA,S.A. DE C.V.</t>
  </si>
  <si>
    <t>PL/5562/EXP/ES/2015</t>
  </si>
  <si>
    <t>E10870</t>
  </si>
  <si>
    <t>ENTRADA A NACAJUCA, S.A. DE C.V.</t>
  </si>
  <si>
    <t>PL/5563/EXP/ES/2015</t>
  </si>
  <si>
    <t>E12244</t>
  </si>
  <si>
    <t>LA CONTRARIA, S.A. DE C.V.</t>
  </si>
  <si>
    <t>PL/5564/EXP/ES/2015</t>
  </si>
  <si>
    <t>E11307</t>
  </si>
  <si>
    <t>ESTACION AEROPUERTO, S.A. DE C.V.</t>
  </si>
  <si>
    <t>PL/5565/EXP/ES/2015</t>
  </si>
  <si>
    <t>E00362</t>
  </si>
  <si>
    <t>SERVICIO CHANONA BORGES SA DE CV</t>
  </si>
  <si>
    <t>PL/5566/EXP/ES/2015</t>
  </si>
  <si>
    <t>E10993</t>
  </si>
  <si>
    <t>SERVICIO INDEPENDENCIA S.A. DE C.V.</t>
  </si>
  <si>
    <t>PL/5567/EXP/ES/2015</t>
  </si>
  <si>
    <t>E06787</t>
  </si>
  <si>
    <t>SERVICIO GF44 SA DE CV</t>
  </si>
  <si>
    <t>PL/5568/EXP/ES/2015</t>
  </si>
  <si>
    <t>E11245</t>
  </si>
  <si>
    <t>OPERADORA Y COMERCIALIZADORA DEL ITSMO, S.A.DE C.V</t>
  </si>
  <si>
    <t>PL/5569/EXP/ES/2015</t>
  </si>
  <si>
    <t>E04672</t>
  </si>
  <si>
    <t>PL/5570/EXP/ES/2015</t>
  </si>
  <si>
    <t>E08500</t>
  </si>
  <si>
    <t>PL/5571/EXP/ES/2015</t>
  </si>
  <si>
    <t>E07303</t>
  </si>
  <si>
    <t>PL/5572/EXP/ES/2015</t>
  </si>
  <si>
    <t>E11261</t>
  </si>
  <si>
    <t>BOLICHE EXPRES, S.A. DE C.V.</t>
  </si>
  <si>
    <t>PL/5573/EXP/ES/2015</t>
  </si>
  <si>
    <t>E00789</t>
  </si>
  <si>
    <t>"EL NUEVO SERVICIO APIZACO S.A DE C.V. "</t>
  </si>
  <si>
    <t>PL/5574/EXP/ES/2015</t>
  </si>
  <si>
    <t>E10656</t>
  </si>
  <si>
    <t>VEINTISIETE, S.A. DE C.V.</t>
  </si>
  <si>
    <t>PL/5575/EXP/ES/2015</t>
  </si>
  <si>
    <t>E07107</t>
  </si>
  <si>
    <t>JOSE OSCAR CERVANTES LOPEZ</t>
  </si>
  <si>
    <t>PL/5576/EXP/ES/2015</t>
  </si>
  <si>
    <t>E00932</t>
  </si>
  <si>
    <t>EMILIO ISMAEL GARCIA HERNANDEZ</t>
  </si>
  <si>
    <t>PL/5577/EXP/ES/2015</t>
  </si>
  <si>
    <t>E06181</t>
  </si>
  <si>
    <t>PL/5578/EXP/ES/2015</t>
  </si>
  <si>
    <t>E08250</t>
  </si>
  <si>
    <t>AUTO SERVICIO ORIENTE SA DE CV</t>
  </si>
  <si>
    <t>PL/5579/EXP/ES/2015</t>
  </si>
  <si>
    <t>E03882</t>
  </si>
  <si>
    <t>PL/5580/EXP/ES/2015</t>
  </si>
  <si>
    <t>E01268</t>
  </si>
  <si>
    <t>SERVICIOS POPULARES S.A. DE C.V.</t>
  </si>
  <si>
    <t>PL/5581/EXP/ES/2015</t>
  </si>
  <si>
    <t>E05061</t>
  </si>
  <si>
    <t>COMBUSTIBLES DE LOS CABOS SA DE CV</t>
  </si>
  <si>
    <t>PL/5582/EXP/ES/2015</t>
  </si>
  <si>
    <t>E05318</t>
  </si>
  <si>
    <t>PL/5583/EXP/ES/2015</t>
  </si>
  <si>
    <t>E01252</t>
  </si>
  <si>
    <t>CIA. PROVEEDORA DEL YAQUI, S.A. DE C.V.</t>
  </si>
  <si>
    <t>PL/5584/EXP/ES/2015</t>
  </si>
  <si>
    <t>E07221</t>
  </si>
  <si>
    <t>PL/5585/EXP/ES/2015</t>
  </si>
  <si>
    <t>E10006</t>
  </si>
  <si>
    <t>HIDROCARBUROS CAMPECHE, S.A DE C.V.</t>
  </si>
  <si>
    <t>PL/5586/EXP/ES/2015</t>
  </si>
  <si>
    <t>E10464</t>
  </si>
  <si>
    <t>PL/5587/EXP/ES/2015</t>
  </si>
  <si>
    <t>E07896</t>
  </si>
  <si>
    <t>PL/5588/EXP/ES/2015</t>
  </si>
  <si>
    <t>E11305</t>
  </si>
  <si>
    <t>PL/5589/EXP/ES/2015</t>
  </si>
  <si>
    <t>E06500</t>
  </si>
  <si>
    <t>SERVICIO SERGAPAC, S.A. DE C.V.</t>
  </si>
  <si>
    <t>PL/5590/EXP/ES/2015</t>
  </si>
  <si>
    <t>E01269</t>
  </si>
  <si>
    <t>SERVICIO200,S.A. DE C.V.</t>
  </si>
  <si>
    <t>PL/5591/EXP/ES/2015</t>
  </si>
  <si>
    <t>E06067</t>
  </si>
  <si>
    <t>SOL DEL COLORADO S.A. DE C.V.</t>
  </si>
  <si>
    <t>PL/5592/EXP/ES/2015</t>
  </si>
  <si>
    <t>E10036</t>
  </si>
  <si>
    <t>PL/5593/EXP/ES/2015</t>
  </si>
  <si>
    <t>E04191</t>
  </si>
  <si>
    <t>GASOLINERA 3 CAMINOS, S. A. DE C. V.</t>
  </si>
  <si>
    <t>PL/5594/EXP/ES/2015</t>
  </si>
  <si>
    <t>E08203</t>
  </si>
  <si>
    <t>PL/5595/EXP/ES/2015</t>
  </si>
  <si>
    <t>E08538</t>
  </si>
  <si>
    <t>PL/5596/EXP/ES/2015</t>
  </si>
  <si>
    <t>E04563</t>
  </si>
  <si>
    <t>SERVICIO CRUCERO JARIPO SA DE CV</t>
  </si>
  <si>
    <t>PL/5597/EXP/ES/2015</t>
  </si>
  <si>
    <t>E11690</t>
  </si>
  <si>
    <t>PL/5598/EXP/ES/2015</t>
  </si>
  <si>
    <t>E05653</t>
  </si>
  <si>
    <t>SERVICIO CAMEL, S.A. DE C.V.</t>
  </si>
  <si>
    <t>PL/5599/EXP/ES/2015</t>
  </si>
  <si>
    <t>E00272</t>
  </si>
  <si>
    <t>PL/5600/EXP/ES/2015</t>
  </si>
  <si>
    <t>E05300</t>
  </si>
  <si>
    <t>PL/5601/EXP/ES/2015</t>
  </si>
  <si>
    <t>E08702</t>
  </si>
  <si>
    <t>DELIA OCHOA CORDOVA</t>
  </si>
  <si>
    <t>PL/5602/EXP/ES/2015</t>
  </si>
  <si>
    <t>E07142</t>
  </si>
  <si>
    <t>SONIA BEATRIZ LOPEZ MENDOZA</t>
  </si>
  <si>
    <t>PL/5603/EXP/ES/2015</t>
  </si>
  <si>
    <t>E05443</t>
  </si>
  <si>
    <t>JOSE RAFAEL PALACIOS CERVANTES</t>
  </si>
  <si>
    <t>PL/5604/EXP/ES/2015</t>
  </si>
  <si>
    <t>E12124</t>
  </si>
  <si>
    <t>COMERCIALIZADORA DE COMBUSTIBLES TIFA SA DE CV</t>
  </si>
  <si>
    <t>PL/5605/EXP/ES/2015</t>
  </si>
  <si>
    <t>E09338</t>
  </si>
  <si>
    <t>PL/5606/EXP/ES/2015</t>
  </si>
  <si>
    <t>E03010</t>
  </si>
  <si>
    <t>COXOL GASOLINA SA DE CV</t>
  </si>
  <si>
    <t>PL/5607/EXP/ES/2015</t>
  </si>
  <si>
    <t>E10469</t>
  </si>
  <si>
    <t>ESPONDA TORRES ASOCIADOS, S.A. DE C.V.</t>
  </si>
  <si>
    <t>PL/5608/EXP/ES/2015</t>
  </si>
  <si>
    <t>E03519</t>
  </si>
  <si>
    <t>SERVICIO HUMBERTO PALAICOS SA DE CV</t>
  </si>
  <si>
    <t>PL/5609/EXP/ES/2015</t>
  </si>
  <si>
    <t>E02141</t>
  </si>
  <si>
    <t>SERVICIO BACOBAMPO SA DE CV</t>
  </si>
  <si>
    <t>PL/5610/EXP/ES/2015</t>
  </si>
  <si>
    <t>E00561</t>
  </si>
  <si>
    <t>PL/5611/EXP/ES/2015</t>
  </si>
  <si>
    <t>E02142</t>
  </si>
  <si>
    <t>PL/5612/EXP/ES/2015</t>
  </si>
  <si>
    <t>E07885</t>
  </si>
  <si>
    <t>PL/5613/EXP/ES/2015</t>
  </si>
  <si>
    <t>E09276</t>
  </si>
  <si>
    <t>JORGE EUGENIO SOTO YARTO</t>
  </si>
  <si>
    <t>PL/5614/EXP/ES/2015</t>
  </si>
  <si>
    <t>E05794</t>
  </si>
  <si>
    <t>CENTRO DE SERVICIOS ELVA SA DE CV</t>
  </si>
  <si>
    <t>PL/5615/EXP/ES/2015</t>
  </si>
  <si>
    <t>E02858</t>
  </si>
  <si>
    <t>HUMBERTO SANCHEZ GARCIA</t>
  </si>
  <si>
    <t>PL/5616/EXP/ES/2015</t>
  </si>
  <si>
    <t>E10218</t>
  </si>
  <si>
    <t>SERVICIO LA ANTIGUA VERACRUZ S. DE R.L. DE C. V.</t>
  </si>
  <si>
    <t>PL/5617/EXP/ES/2015</t>
  </si>
  <si>
    <t>E08758</t>
  </si>
  <si>
    <t>PL/5618/EXP/ES/2015</t>
  </si>
  <si>
    <t>E07224</t>
  </si>
  <si>
    <t>GASOLINAS Y ENERGETICOS DE MEXICO SA DE CV</t>
  </si>
  <si>
    <t>PL/5619/EXP/ES/2015</t>
  </si>
  <si>
    <t>E08258</t>
  </si>
  <si>
    <t>GASOLINERA EL CALLEJON SA DE CV</t>
  </si>
  <si>
    <t>PL/5620/EXP/ES/2015</t>
  </si>
  <si>
    <t>E07096</t>
  </si>
  <si>
    <t>PETROLEOS DEL HUAJUCO SA DE CV</t>
  </si>
  <si>
    <t>PL/5621/EXP/ES/2015</t>
  </si>
  <si>
    <t>E02293</t>
  </si>
  <si>
    <t>JOSE EVERARDO NAVA GOMEZ</t>
  </si>
  <si>
    <t>PL/5622/EXP/ES/2015</t>
  </si>
  <si>
    <t>E11622</t>
  </si>
  <si>
    <t>GRUPO EMPRENDEDOR GASOLINERO, SA DE CV</t>
  </si>
  <si>
    <t>PL/5623/EXP/ES/2015</t>
  </si>
  <si>
    <t>E12089</t>
  </si>
  <si>
    <t>PARADOR SAN JORGE SA DE CV</t>
  </si>
  <si>
    <t>PL/5624/EXP/ES/2015</t>
  </si>
  <si>
    <t>E07101</t>
  </si>
  <si>
    <t>MARIA DEL CARMEN NORIEGA DOMINGUEZ</t>
  </si>
  <si>
    <t>PL/5625/EXP/ES/2015</t>
  </si>
  <si>
    <t>E09701</t>
  </si>
  <si>
    <t>CAÑAGAS AUTLAN S.A DE C.V</t>
  </si>
  <si>
    <t>PL/5626/EXP/ES/2015</t>
  </si>
  <si>
    <t>E08818</t>
  </si>
  <si>
    <t>ESTACION DE SERVICIO SIGMA SA DE CV</t>
  </si>
  <si>
    <t>PL/5627/EXP/ES/2015</t>
  </si>
  <si>
    <t>E12303</t>
  </si>
  <si>
    <t>PL/5628/EXP/ES/2015</t>
  </si>
  <si>
    <t>E04561</t>
  </si>
  <si>
    <t>SERVICIO LAS MERCEDES, S.A. DE C.V.</t>
  </si>
  <si>
    <t>PL/5629/EXP/ES/2015</t>
  </si>
  <si>
    <t>E04023</t>
  </si>
  <si>
    <t>CUATRO PEÑASCOS SA DE CV</t>
  </si>
  <si>
    <t>PL/5630/EXP/ES/2015</t>
  </si>
  <si>
    <t>E03683</t>
  </si>
  <si>
    <t>EMILIO RUIZ MENDEZ</t>
  </si>
  <si>
    <t>PL/5631/EXP/ES/2015</t>
  </si>
  <si>
    <t>E04410</t>
  </si>
  <si>
    <t>SERVICIO PLATON SANCHEZ S.A. DE C.V.</t>
  </si>
  <si>
    <t>PL/5632/EXP/ES/2015</t>
  </si>
  <si>
    <t>E07009</t>
  </si>
  <si>
    <t>SERVICIO MATANCITAS SA DE CV</t>
  </si>
  <si>
    <t>PL/5633/EXP/ES/2015</t>
  </si>
  <si>
    <t>E01765</t>
  </si>
  <si>
    <t>SERVICIO OSUNA DE MAZATLÁN</t>
  </si>
  <si>
    <t>PL/5634/EXP/ES/2015</t>
  </si>
  <si>
    <t>E11776</t>
  </si>
  <si>
    <t>SERVICIO LA TOBA SA DE CV</t>
  </si>
  <si>
    <t>PL/5635/EXP/ES/2015</t>
  </si>
  <si>
    <t>E09995</t>
  </si>
  <si>
    <t>ALMA DELIA MILLAN LOPEZ</t>
  </si>
  <si>
    <t>PL/5636/EXP/ES/2015</t>
  </si>
  <si>
    <t>E12694</t>
  </si>
  <si>
    <t>GASERVICIO SANTA CLARA SA DE CV</t>
  </si>
  <si>
    <t>PL/5637/EXP/ES/2015</t>
  </si>
  <si>
    <t>E04435</t>
  </si>
  <si>
    <t>GASERVICIO EL LLANITO QUIROGA SA DE CV</t>
  </si>
  <si>
    <t>PL/5638/EXP/ES/2015</t>
  </si>
  <si>
    <t>E08004</t>
  </si>
  <si>
    <t>GASERVICIO MORELOS SA DE CV</t>
  </si>
  <si>
    <t>PL/5639/EXP/ES/2015</t>
  </si>
  <si>
    <t>E08761</t>
  </si>
  <si>
    <t>GASERVICIO ORIENTE SA DE CV</t>
  </si>
  <si>
    <t>PL/5640/EXP/ES/2015</t>
  </si>
  <si>
    <t>E08460</t>
  </si>
  <si>
    <t>GASERVICIO ENCINAS SA DE CV</t>
  </si>
  <si>
    <t>PL/5641/EXP/ES/2015</t>
  </si>
  <si>
    <t>E10450</t>
  </si>
  <si>
    <t>PL/5642/EXP/ES/2015</t>
  </si>
  <si>
    <t>E11993</t>
  </si>
  <si>
    <t>GASERVICIO SA DE CV</t>
  </si>
  <si>
    <t>PL/5643/EXP/ES/2015</t>
  </si>
  <si>
    <t>E05810</t>
  </si>
  <si>
    <t>PL/5644/EXP/ES/2015</t>
  </si>
  <si>
    <t>E09224</t>
  </si>
  <si>
    <t>ALEJANDRO FERNANDO GONZALEZ BREACH</t>
  </si>
  <si>
    <t>PL/5645/EXP/ES/2015</t>
  </si>
  <si>
    <t>E06297</t>
  </si>
  <si>
    <t>ELIAS ALFARO BARRERA</t>
  </si>
  <si>
    <t>PL/5646/EXP/ES/2015</t>
  </si>
  <si>
    <t>E04432</t>
  </si>
  <si>
    <t>ADOLFO AGUILAR SALAZAR</t>
  </si>
  <si>
    <t>PL/5647/EXP/ES/2015</t>
  </si>
  <si>
    <t>E09860</t>
  </si>
  <si>
    <t>DARA SERVICIOS S.A. DE C.V.</t>
  </si>
  <si>
    <t>PL/5648/EXP/ES/2015</t>
  </si>
  <si>
    <t>E10155</t>
  </si>
  <si>
    <t>ESTACION DE SERVICIO NAPTE S.A DE C.V</t>
  </si>
  <si>
    <t>PL/5649/EXP/ES/2015</t>
  </si>
  <si>
    <t>E06161</t>
  </si>
  <si>
    <t>PL/5650/EXP/ES/2015</t>
  </si>
  <si>
    <t>E02134</t>
  </si>
  <si>
    <t>RAMON HUMBERTO GUTIERREZ GAYTAN</t>
  </si>
  <si>
    <t>PL/5651/EXP/ES/2015</t>
  </si>
  <si>
    <t>E03449</t>
  </si>
  <si>
    <t>ESTHER MARGARITA MENDIVIL GIL</t>
  </si>
  <si>
    <t>PL/5652/EXP/ES/2015</t>
  </si>
  <si>
    <t>E10946</t>
  </si>
  <si>
    <t>SERVICIO PETROJUELOS S.A. DE C.V.</t>
  </si>
  <si>
    <t>PL/5653/EXP/ES/2015</t>
  </si>
  <si>
    <t>E02850</t>
  </si>
  <si>
    <t>SERVICIO SANTO DOMINGO SA</t>
  </si>
  <si>
    <t>PL/5654/EXP/ES/2015</t>
  </si>
  <si>
    <t>E06696</t>
  </si>
  <si>
    <t>PL/5655/EXP/ES/2015</t>
  </si>
  <si>
    <t>E09092</t>
  </si>
  <si>
    <t>PROVEEDORA DE COMBUSTIBLES CRISTO REY S.A. DE C.V.</t>
  </si>
  <si>
    <t>PL/5656/EXP/ES/2015</t>
  </si>
  <si>
    <t>E04732</t>
  </si>
  <si>
    <t>ANA ISABEL BONIFAZ SALAS</t>
  </si>
  <si>
    <t>PL/5657/EXP/ES/2015</t>
  </si>
  <si>
    <t>E00141</t>
  </si>
  <si>
    <t>SERVICIO PATZCUARO, S.A. DE C.V.</t>
  </si>
  <si>
    <t>PL/5658/EXP/ES/2015</t>
  </si>
  <si>
    <t>E05669</t>
  </si>
  <si>
    <t>GRUPO GAS SERVICIO AYALA, S.A. DE C.V.</t>
  </si>
  <si>
    <t>PL/5659/EXP/ES/2015</t>
  </si>
  <si>
    <t>E11770</t>
  </si>
  <si>
    <t>FLECHA GRANA SA DE CV</t>
  </si>
  <si>
    <t>PL/5660/EXP/ES/2015</t>
  </si>
  <si>
    <t>E02124</t>
  </si>
  <si>
    <t>COMERCIALIZADORA CMBA, S.A.P.I. DE C.V.</t>
  </si>
  <si>
    <t>PL/5661/EXP/ES/2015</t>
  </si>
  <si>
    <t>E10978</t>
  </si>
  <si>
    <t>LA DANZANTE SA DE CV</t>
  </si>
  <si>
    <t>PL/5662/EXP/ES/2015</t>
  </si>
  <si>
    <t>E01604</t>
  </si>
  <si>
    <t>EVERARDO CORONADO OROZCO</t>
  </si>
  <si>
    <t>PL/5663/EXP/ES/2015</t>
  </si>
  <si>
    <t>E03230</t>
  </si>
  <si>
    <t>GASOLINERIA LOS VOLCANES S.A. DE C.V.</t>
  </si>
  <si>
    <t>PL/5664/EXP/ES/2015</t>
  </si>
  <si>
    <t>E10349</t>
  </si>
  <si>
    <t>GOMCOVI, SA. DE C.V.</t>
  </si>
  <si>
    <t>PL/5665/EXP/ES/2015</t>
  </si>
  <si>
    <t>E04496</t>
  </si>
  <si>
    <t>PL/5666/EXP/ES/2015</t>
  </si>
  <si>
    <t>E05819</t>
  </si>
  <si>
    <t>JOSE LUIS MARTINEZ ESTRADA</t>
  </si>
  <si>
    <t>PL/5667/EXP/ES/2015</t>
  </si>
  <si>
    <t>E11652</t>
  </si>
  <si>
    <t>PL/5668/EXP/ES/2015</t>
  </si>
  <si>
    <t>E10770</t>
  </si>
  <si>
    <t>COMBUSTIBLES Y LUBRICANTES TEMASCAL S DE RL DE CV</t>
  </si>
  <si>
    <t>PL/5669/EXP/ES/2015</t>
  </si>
  <si>
    <t>E05979</t>
  </si>
  <si>
    <t>SERVICIO IMPERIAL DE MEXICO, S.A. DE C.V.</t>
  </si>
  <si>
    <t>PL/5670/EXP/ES/2015</t>
  </si>
  <si>
    <t>E00391</t>
  </si>
  <si>
    <t>SERVICIO JUVENTUD SA DE CV</t>
  </si>
  <si>
    <t>PL/5671/EXP/ES/2015</t>
  </si>
  <si>
    <t>E00837</t>
  </si>
  <si>
    <t>PL/5672/EXP/ES/2015</t>
  </si>
  <si>
    <t>E05927</t>
  </si>
  <si>
    <t>SERVICIO GARAL S DE RL DE CV</t>
  </si>
  <si>
    <t>PL/5673/EXP/ES/2015</t>
  </si>
  <si>
    <t>E10970</t>
  </si>
  <si>
    <t>SERVICIO DESPACHADOR MEXICANO SDM S.A. DE C.V.</t>
  </si>
  <si>
    <t>PL/5674/EXP/ES/2015</t>
  </si>
  <si>
    <t>E09347</t>
  </si>
  <si>
    <t>SERVICIO GASOLINERA ZAPOTLANEJO SA DE CV</t>
  </si>
  <si>
    <t>PL/5675/EXP/ES/2015</t>
  </si>
  <si>
    <t>E10445</t>
  </si>
  <si>
    <t>GARCIMAX</t>
  </si>
  <si>
    <t>PL/5676/EXP/ES/2015</t>
  </si>
  <si>
    <t>E12657</t>
  </si>
  <si>
    <t>ARMANDO EMMANUEL VILLA DOMINGUEZ</t>
  </si>
  <si>
    <t>PL/5677/EXP/ES/2015</t>
  </si>
  <si>
    <t>E07325</t>
  </si>
  <si>
    <t>ALAN FLORES MEJIA</t>
  </si>
  <si>
    <t>PL/5678/EXP/ES/2015</t>
  </si>
  <si>
    <t>E02929</t>
  </si>
  <si>
    <t>SUPER SERVICIO DLT SA DE CV</t>
  </si>
  <si>
    <t>PL/5679/EXP/ES/2015</t>
  </si>
  <si>
    <t>E05882</t>
  </si>
  <si>
    <t>GASOLINERA EL CARRIL, S.A. DE C.V.</t>
  </si>
  <si>
    <t>PL/5680/EXP/ES/2015</t>
  </si>
  <si>
    <t>E08326</t>
  </si>
  <si>
    <t>PL/5681/EXP/ES/2015</t>
  </si>
  <si>
    <t>E05000</t>
  </si>
  <si>
    <t>PL/5682/EXP/ES/2015</t>
  </si>
  <si>
    <t>E06168</t>
  </si>
  <si>
    <t>PL/5683/EXP/ES/2015</t>
  </si>
  <si>
    <t>E05734</t>
  </si>
  <si>
    <t>PL/5684/EXP/ES/2015</t>
  </si>
  <si>
    <t>E10760</t>
  </si>
  <si>
    <t>SERVICIO OPORTO SA DE CV</t>
  </si>
  <si>
    <t>PL/5685/EXP/ES/2015</t>
  </si>
  <si>
    <t>E00525</t>
  </si>
  <si>
    <t>GASOS MANZANILLO S.A. DE C.V.</t>
  </si>
  <si>
    <t>PL/5686/EXP/ES/2015</t>
  </si>
  <si>
    <t>E11459</t>
  </si>
  <si>
    <t>ARMANDO VILLA ENCINAS</t>
  </si>
  <si>
    <t>PL/5687/EXP/ES/2015</t>
  </si>
  <si>
    <t>E11543</t>
  </si>
  <si>
    <t>OPERADORA DE COMBUSTIBLES DOMO, S.A. DE C.V.</t>
  </si>
  <si>
    <t>PL/5688/EXP/ES/2015</t>
  </si>
  <si>
    <t>E08962</t>
  </si>
  <si>
    <t>SUPER ESTACION CUELLAR, S.A. DE C.V.</t>
  </si>
  <si>
    <t>PL/5689/EXP/ES/2015</t>
  </si>
  <si>
    <t>E01542</t>
  </si>
  <si>
    <t>PL/5690/EXP/ES/2015</t>
  </si>
  <si>
    <t>E05550</t>
  </si>
  <si>
    <t>GASOLINERA VISTA ALEGRE SA DE CV</t>
  </si>
  <si>
    <t>PL/5691/EXP/ES/2015</t>
  </si>
  <si>
    <t>E04271</t>
  </si>
  <si>
    <t>PL/5692/EXP/ES/2015</t>
  </si>
  <si>
    <t>E04379</t>
  </si>
  <si>
    <t>COMBUSTIBLES Y LUBRICANTES EL PUENTE S.A DE C.V.</t>
  </si>
  <si>
    <t>PL/5693/EXP/ES/2015</t>
  </si>
  <si>
    <t>E11869</t>
  </si>
  <si>
    <t>SERVICIO NADADORES S.A. DE C.V.</t>
  </si>
  <si>
    <t>PL/5694/EXP/ES/2015</t>
  </si>
  <si>
    <t>E05127</t>
  </si>
  <si>
    <t>ESTACION DE SERVICIO ARIES S.A DE C.V</t>
  </si>
  <si>
    <t>PL/5695/EXP/ES/2015</t>
  </si>
  <si>
    <t>E12004</t>
  </si>
  <si>
    <t>PL/5696/EXP/ES/2015</t>
  </si>
  <si>
    <t>E11956</t>
  </si>
  <si>
    <t>PL/5697/EXP/ES/2015</t>
  </si>
  <si>
    <t>E10249</t>
  </si>
  <si>
    <t>JORGE GUZMAN LOPEZ</t>
  </si>
  <si>
    <t>PL/5698/EXP/ES/2015</t>
  </si>
  <si>
    <t>E04152</t>
  </si>
  <si>
    <t>SERVICIO LAS ANIMAS SA DE CV</t>
  </si>
  <si>
    <t>PL/5699/EXP/ES/2015</t>
  </si>
  <si>
    <t>E04066</t>
  </si>
  <si>
    <t>SERVICIOS META, S. A. DE C. V.</t>
  </si>
  <si>
    <t>PL/5700/EXP/ES/2015</t>
  </si>
  <si>
    <t>E01667</t>
  </si>
  <si>
    <t>SERVICIO ERLO 24 HORAS S.A. C.V.</t>
  </si>
  <si>
    <t>PL/5701/EXP/ES/2015</t>
  </si>
  <si>
    <t>E04338</t>
  </si>
  <si>
    <t>ESTACIÓN DE SERVICIO TECAMAC S.A. DE C.V.</t>
  </si>
  <si>
    <t>PL/5702/EXP/ES/2015</t>
  </si>
  <si>
    <t>E02319</t>
  </si>
  <si>
    <t>GARAGE IMURIS SA DE CV</t>
  </si>
  <si>
    <t>PL/5703/EXP/ES/2015</t>
  </si>
  <si>
    <t>E06547</t>
  </si>
  <si>
    <t>PATRICIA LOPEZ FLORES</t>
  </si>
  <si>
    <t>PL/5704/EXP/ES/2015</t>
  </si>
  <si>
    <t>E05129</t>
  </si>
  <si>
    <t>PL/5705/EXP/ES/2015</t>
  </si>
  <si>
    <t>E10028</t>
  </si>
  <si>
    <t>GRUPO DOS SAUCES DE OCCIDENTE SA DE CV</t>
  </si>
  <si>
    <t>PL/5706/EXP/ES/2015</t>
  </si>
  <si>
    <t>E02254</t>
  </si>
  <si>
    <t>SERVICIO 2254, S. A. DE C. V.</t>
  </si>
  <si>
    <t>PL/5707/EXP/ES/2015</t>
  </si>
  <si>
    <t>E12422</t>
  </si>
  <si>
    <t>JAL NORTE SA DE CV</t>
  </si>
  <si>
    <t>PL/5708/EXP/ES/2015</t>
  </si>
  <si>
    <t>E06050</t>
  </si>
  <si>
    <t>REFINADOS HUINALA SA DE CV</t>
  </si>
  <si>
    <t>PL/5709/EXP/ES/2015</t>
  </si>
  <si>
    <t>E09495</t>
  </si>
  <si>
    <t>THE DIAMOND R.I.A. S.A. DE C.V.</t>
  </si>
  <si>
    <t>PL/5710/EXP/ES/2015</t>
  </si>
  <si>
    <t>E08727</t>
  </si>
  <si>
    <t>EDUARDO GONZALEZ MORA</t>
  </si>
  <si>
    <t>PL/5711/EXP/ES/2015</t>
  </si>
  <si>
    <t>E11205</t>
  </si>
  <si>
    <t>PETRORAC S.A. DE C.V.</t>
  </si>
  <si>
    <t>PL/5712/EXP/ES/2015</t>
  </si>
  <si>
    <t>E06660</t>
  </si>
  <si>
    <t>COMBUSTIBLES TUPATARO SA DE CV</t>
  </si>
  <si>
    <t>PL/5713/EXP/ES/2015</t>
  </si>
  <si>
    <t>E03120</t>
  </si>
  <si>
    <t>SERVICIO MABIAN S.A DE C.V</t>
  </si>
  <si>
    <t>PL/5714/EXP/ES/2015</t>
  </si>
  <si>
    <t>E11461</t>
  </si>
  <si>
    <t>SERVICIO VALTIERRA</t>
  </si>
  <si>
    <t>PL/5715/EXP/ES/2015</t>
  </si>
  <si>
    <t>E06809</t>
  </si>
  <si>
    <t>CARLOS FERRER MOHENO</t>
  </si>
  <si>
    <t>PL/5716/EXP/ES/2015</t>
  </si>
  <si>
    <t>E11570</t>
  </si>
  <si>
    <t>PL/5717/EXP/ES/2015</t>
  </si>
  <si>
    <t>E11915</t>
  </si>
  <si>
    <t>PL/5718/EXP/ES/2015</t>
  </si>
  <si>
    <t>E01622</t>
  </si>
  <si>
    <t>GASOLINERIA TEQUILA, S.A. DE C.V.</t>
  </si>
  <si>
    <t>PL/5719/EXP/ES/2015</t>
  </si>
  <si>
    <t>E10358</t>
  </si>
  <si>
    <t>PL/5720/EXP/ES/2015</t>
  </si>
  <si>
    <t>E10135</t>
  </si>
  <si>
    <t>PL/5721/EXP/ES/2015</t>
  </si>
  <si>
    <t>E05468</t>
  </si>
  <si>
    <t>PL/5722/EXP/ES/2015</t>
  </si>
  <si>
    <t>E11976</t>
  </si>
  <si>
    <t>PL/5723/EXP/ES/2015</t>
  </si>
  <si>
    <t>E06186</t>
  </si>
  <si>
    <t>PL/5724/EXP/ES/2015</t>
  </si>
  <si>
    <t>E07771</t>
  </si>
  <si>
    <t>ESTACION Y SERVICIOS DEL CORREDOR URBANO SA DE CV</t>
  </si>
  <si>
    <t>PL/5725/EXP/ES/2015</t>
  </si>
  <si>
    <t>E11097</t>
  </si>
  <si>
    <t>FLUIDOS Y REFINADOS GASTELUM SA DE CV</t>
  </si>
  <si>
    <t>PL/5726/EXP/ES/2015</t>
  </si>
  <si>
    <t>E04254</t>
  </si>
  <si>
    <t>COMBUSTIBLES LA MURALLA SA DE CV</t>
  </si>
  <si>
    <t>PL/5727/EXP/ES/2015</t>
  </si>
  <si>
    <t>E09117</t>
  </si>
  <si>
    <t>SUPER SERVICIO LA HACIENDA SA DE CV</t>
  </si>
  <si>
    <t>PL/5728/EXP/ES/2015</t>
  </si>
  <si>
    <t>E06678</t>
  </si>
  <si>
    <t>SERVICIO EL LEONCITO, S.A. DE C.V.</t>
  </si>
  <si>
    <t>PL/5729/EXP/ES/2015</t>
  </si>
  <si>
    <t>E12161</t>
  </si>
  <si>
    <t>JOSAFAT RAFAEL MORALES PEREZ</t>
  </si>
  <si>
    <t>PL/5730/EXP/ES/2015</t>
  </si>
  <si>
    <t>E08383</t>
  </si>
  <si>
    <t>SERVICIO MADRID SA DE CV</t>
  </si>
  <si>
    <t>PL/5731/EXP/ES/2015</t>
  </si>
  <si>
    <t>E11134</t>
  </si>
  <si>
    <t>SUPER SERVICIO CLAUDIA DE GUADALAJARA S.A. DE C.V.</t>
  </si>
  <si>
    <t>PL/5732/EXP/ES/2015</t>
  </si>
  <si>
    <t>E02866</t>
  </si>
  <si>
    <t>PL/5733/EXP/ES/2015</t>
  </si>
  <si>
    <t>E00835</t>
  </si>
  <si>
    <t>GASOLINERAS RAHEL, S.A. DE C.V.</t>
  </si>
  <si>
    <t>PL/5734/EXP/ES/2015</t>
  </si>
  <si>
    <t>E12329</t>
  </si>
  <si>
    <t>GURPO MUÑOZ MENDOZA SA DE CV</t>
  </si>
  <si>
    <t>PL/5735/EXP/ES/2015</t>
  </si>
  <si>
    <t>E11676</t>
  </si>
  <si>
    <t>FOSIL PLUS S.A. DE C.V.</t>
  </si>
  <si>
    <t>PL/5736/EXP/ES/2015</t>
  </si>
  <si>
    <t>E05060</t>
  </si>
  <si>
    <t>GASOLINERA EL PUEBLO S.A. DE C.V.</t>
  </si>
  <si>
    <t>PL/5737/EXP/ES/2015</t>
  </si>
  <si>
    <t>E02853</t>
  </si>
  <si>
    <t>ELSA ANTONIA LARA CANUL</t>
  </si>
  <si>
    <t>PL/5738/EXP/ES/2015</t>
  </si>
  <si>
    <t>E05388</t>
  </si>
  <si>
    <t>POLISERVICIOS LA T DE BACUM SA DE CV</t>
  </si>
  <si>
    <t>PL/5739/EXP/ES/2015</t>
  </si>
  <si>
    <t>E09559</t>
  </si>
  <si>
    <t>JORGE QUESADA MORAN</t>
  </si>
  <si>
    <t>PL/5740/EXP/ES/2015</t>
  </si>
  <si>
    <t>E03074</t>
  </si>
  <si>
    <t>SERVICIO VALLE DE LA LUZ SA DE CV</t>
  </si>
  <si>
    <t>PL/5741/EXP/ES/2015</t>
  </si>
  <si>
    <t>E00280</t>
  </si>
  <si>
    <t>ROBERTO HENOCH AGUILAR GALINDO</t>
  </si>
  <si>
    <t>PL/5742/EXP/ES/2015</t>
  </si>
  <si>
    <t>E08820</t>
  </si>
  <si>
    <t>NICOLAS VAZQUEZ Y SAYAS</t>
  </si>
  <si>
    <t>PL/5743/EXP/ES/2015</t>
  </si>
  <si>
    <t>E01625</t>
  </si>
  <si>
    <t>SERVICIO VILLA CORONA SA DE CV</t>
  </si>
  <si>
    <t>PL/5744/EXP/ES/2015</t>
  </si>
  <si>
    <t>E10858</t>
  </si>
  <si>
    <t>SERVICIO LA BARDA BLANCA, SA DE CV</t>
  </si>
  <si>
    <t>PL/5745/EXP/ES/2015</t>
  </si>
  <si>
    <t>E06321</t>
  </si>
  <si>
    <t>PL/5746/EXP/ES/2015</t>
  </si>
  <si>
    <t>E02446</t>
  </si>
  <si>
    <t>SERVICIO HIDALGO DE FRESNILLO S.A. DE C.V.</t>
  </si>
  <si>
    <t>PL/5747/EXP/ES/2015</t>
  </si>
  <si>
    <t>E03445</t>
  </si>
  <si>
    <t>SUPER SERVICIO TANCITARO SA DE CV</t>
  </si>
  <si>
    <t>PL/5748/EXP/ES/2015</t>
  </si>
  <si>
    <t>E04456</t>
  </si>
  <si>
    <t>ESTACION DE SERVICIO J6 SA DE CV</t>
  </si>
  <si>
    <t>PL/5749/EXP/ES/2015</t>
  </si>
  <si>
    <t>E11120</t>
  </si>
  <si>
    <t>ALEXANDRA GARCIA ALMADA</t>
  </si>
  <si>
    <t>PL/5750/EXP/ES/2015</t>
  </si>
  <si>
    <t>E03448</t>
  </si>
  <si>
    <t>GASOLINERA DE SAN MARTIN S.A. DE C.V.</t>
  </si>
  <si>
    <t>PL/5751/EXP/ES/2015</t>
  </si>
  <si>
    <t>E11888</t>
  </si>
  <si>
    <t>ADMINISTRADORA LUGADI, S.A. DE C.V.</t>
  </si>
  <si>
    <t>PL/5752/EXP/ES/2015</t>
  </si>
  <si>
    <t>E03707</t>
  </si>
  <si>
    <t>ESTACION DE SERVICIO G6 SA DE CV</t>
  </si>
  <si>
    <t>PL/5753/EXP/ES/2015</t>
  </si>
  <si>
    <t>E10025</t>
  </si>
  <si>
    <t>EZEQUIEL RIVERA VALENCIA</t>
  </si>
  <si>
    <t>PL/5754/EXP/ES/2015</t>
  </si>
  <si>
    <t>E02949</t>
  </si>
  <si>
    <t>CIA PETROLERA DE NOGALES, S.A. DE C.V.</t>
  </si>
  <si>
    <t>PL/5755/EXP/ES/2015</t>
  </si>
  <si>
    <t>E05290</t>
  </si>
  <si>
    <t>PL/5756/EXP/ES/2015</t>
  </si>
  <si>
    <t>E11127</t>
  </si>
  <si>
    <t>GASOLINERA RUIZ CORTINES S.A. DE C.V.</t>
  </si>
  <si>
    <t>PL/5757/EXP/ES/2015</t>
  </si>
  <si>
    <t>E07931</t>
  </si>
  <si>
    <t>SERVICIO CACHANILLA, S.A. DE C.V.</t>
  </si>
  <si>
    <t>PL/5758/EXP/ES/2015</t>
  </si>
  <si>
    <t>E01123</t>
  </si>
  <si>
    <t>RAQUEL JIMENEZ MARTINEZ</t>
  </si>
  <si>
    <t>PL/5759/EXP/ES/2015</t>
  </si>
  <si>
    <t>E05027</t>
  </si>
  <si>
    <t>FRANCISCO HERRERA MONTAÑO, S.A DE C.V.</t>
  </si>
  <si>
    <t>PL/5760/EXP/ES/2015</t>
  </si>
  <si>
    <t>E04047</t>
  </si>
  <si>
    <t>ESTACION DE SERVICIO PROGRESO, SA DE CV</t>
  </si>
  <si>
    <t>PL/5761/EXP/ES/2015</t>
  </si>
  <si>
    <t>E09575</t>
  </si>
  <si>
    <t>ESTACION FERCHAZ TAMASOPO, SA DE CV</t>
  </si>
  <si>
    <t>PL/5762/EXP/ES/2015</t>
  </si>
  <si>
    <t>E01041</t>
  </si>
  <si>
    <t>LUBRICUENCA SA DE CV</t>
  </si>
  <si>
    <t>PL/5763/EXP/ES/2015</t>
  </si>
  <si>
    <t>E04370</t>
  </si>
  <si>
    <t>SERVICIO CIUDADELA, SA DE CV</t>
  </si>
  <si>
    <t>PL/5764/EXP/ES/2015</t>
  </si>
  <si>
    <t>E01015</t>
  </si>
  <si>
    <t>COMBUSTIBLES Y LUBRICANTES DEL PAPALOAPAN SA DE CV</t>
  </si>
  <si>
    <t>PL/5765/EXP/ES/2015</t>
  </si>
  <si>
    <t>E08335</t>
  </si>
  <si>
    <t>ELIER RODRIGUEZ GONZALEZ</t>
  </si>
  <si>
    <t>PL/5766/EXP/ES/2015</t>
  </si>
  <si>
    <t>E07051</t>
  </si>
  <si>
    <t>SERVICIO VIC MAR TEPEYAC, S. A. DE C. V.</t>
  </si>
  <si>
    <t>PL/5767/EXP/ES/2015</t>
  </si>
  <si>
    <t>E04132</t>
  </si>
  <si>
    <t>JOSE LUIS TRUJILLO CARIÑO</t>
  </si>
  <si>
    <t>PL/5768/EXP/ES/2015</t>
  </si>
  <si>
    <t>E03510</t>
  </si>
  <si>
    <t>GUADALUPE ENRIQUEZ ESPINOSA</t>
  </si>
  <si>
    <t>PL/5769/EXP/ES/2015</t>
  </si>
  <si>
    <t>E08896</t>
  </si>
  <si>
    <t>SERVICIO LA NAVIEGA SA DE CV</t>
  </si>
  <si>
    <t>PL/5770/EXP/ES/2015</t>
  </si>
  <si>
    <t>E02834</t>
  </si>
  <si>
    <t>FELIPA SEGUNDA SUAREZ SALAZAR</t>
  </si>
  <si>
    <t>PL/5771/EXP/ES/2015</t>
  </si>
  <si>
    <t>E12470</t>
  </si>
  <si>
    <t>PL/5772/EXP/ES/2015</t>
  </si>
  <si>
    <t>E12648</t>
  </si>
  <si>
    <t>HECTOR FLORES BARRERA</t>
  </si>
  <si>
    <t>PL/5773/EXP/ES/2015</t>
  </si>
  <si>
    <t>E09951</t>
  </si>
  <si>
    <t>PL/5774/EXP/ES/2015</t>
  </si>
  <si>
    <t>E12688</t>
  </si>
  <si>
    <t>PL/5775/EXP/ES/2015</t>
  </si>
  <si>
    <t>E06046</t>
  </si>
  <si>
    <t>MARTIN LOPEZ LOPEZ</t>
  </si>
  <si>
    <t>PL/5776/EXP/ES/2015</t>
  </si>
  <si>
    <t>E06028</t>
  </si>
  <si>
    <t>PL/5777/EXP/ES/2015</t>
  </si>
  <si>
    <t>E04175</t>
  </si>
  <si>
    <t>KOPLA, S.A. DE C.V</t>
  </si>
  <si>
    <t>PL/5778/EXP/ES/2015</t>
  </si>
  <si>
    <t>E00893</t>
  </si>
  <si>
    <t>GASOLINERAS R Y R DE IXTEPEC SA DE CV</t>
  </si>
  <si>
    <t>PL/5779/EXP/ES/2015</t>
  </si>
  <si>
    <t>E05806</t>
  </si>
  <si>
    <t>CENTRO CARRETERO SAN JORGE, S.A. DE C.V.</t>
  </si>
  <si>
    <t>PL/5780/EXP/ES/2015</t>
  </si>
  <si>
    <t>E09303</t>
  </si>
  <si>
    <t>COMBUSTIBLES Y LUBRICANTES LOS CACHORROS SA DE CV</t>
  </si>
  <si>
    <t>PL/5781/EXP/ES/2015</t>
  </si>
  <si>
    <t>E07405</t>
  </si>
  <si>
    <t>PL/5782/EXP/ES/2015</t>
  </si>
  <si>
    <t>E07767</t>
  </si>
  <si>
    <t>PL/5783/EXP/ES/2015</t>
  </si>
  <si>
    <t>E07001</t>
  </si>
  <si>
    <t>AUTO SERVICIO BACHOCO SA DE CV</t>
  </si>
  <si>
    <t>PL/5784/EXP/ES/2015</t>
  </si>
  <si>
    <t>E10419</t>
  </si>
  <si>
    <t>HIDROCARBUROS ALEM, S.A. DE C.V.</t>
  </si>
  <si>
    <t>PL/5785/EXP/ES/2015</t>
  </si>
  <si>
    <t>E04626</t>
  </si>
  <si>
    <t>CARLOS ARTURO MUÑOZ PEREZ</t>
  </si>
  <si>
    <t>PL/5786/EXP/ES/2015</t>
  </si>
  <si>
    <t>E07186</t>
  </si>
  <si>
    <t>MULTISERVICIOS ORCA, S.A. DE C.V.</t>
  </si>
  <si>
    <t>PL/5787/EXP/ES/2015</t>
  </si>
  <si>
    <t>E12343</t>
  </si>
  <si>
    <t>COMERCIALIZADORADEPRODUCTOSYSERVICIOSVALSEQUILLO</t>
  </si>
  <si>
    <t>PL/5788/EXP/ES/2015</t>
  </si>
  <si>
    <t>E04932</t>
  </si>
  <si>
    <t>ARMANDO PLASCENCIA ORTIZ</t>
  </si>
  <si>
    <t>PL/5789/EXP/ES/2015</t>
  </si>
  <si>
    <t>E10809</t>
  </si>
  <si>
    <t>PL/5790/EXP/ES/2015</t>
  </si>
  <si>
    <t>E04272</t>
  </si>
  <si>
    <t>PL/5791/EXP/ES/2015</t>
  </si>
  <si>
    <t>E06486</t>
  </si>
  <si>
    <t>GASOLINERA CASTILLOTLA, SA DE CV</t>
  </si>
  <si>
    <t>PL/5792/EXP/ES/2015</t>
  </si>
  <si>
    <t>E06719</t>
  </si>
  <si>
    <t>GASOLINERA EL MAYORAZGO, SA DE CV</t>
  </si>
  <si>
    <t>PL/5793/EXP/ES/2015</t>
  </si>
  <si>
    <t>E03209</t>
  </si>
  <si>
    <t>GASPAR GUTIERREZ GARCIA SA DE CV</t>
  </si>
  <si>
    <t>PL/5794/EXP/ES/2015</t>
  </si>
  <si>
    <t>E08811</t>
  </si>
  <si>
    <t>GASOLINERA GRANJAS SAN ISIDRO, SA DE CV</t>
  </si>
  <si>
    <t>PL/5795/EXP/ES/2015</t>
  </si>
  <si>
    <t>E04662</t>
  </si>
  <si>
    <t>DISCIP COMBUSTIBLE 1, S.A. DE C.V.</t>
  </si>
  <si>
    <t>PL/5796/EXP/ES/2015</t>
  </si>
  <si>
    <t>E10534</t>
  </si>
  <si>
    <t>GASOLINERA PERIFERICO SAN JOSE, SA DE CV</t>
  </si>
  <si>
    <t>PL/5797/EXP/ES/2015</t>
  </si>
  <si>
    <t>E07019</t>
  </si>
  <si>
    <t>MARIA ELENA RIOS GUERRA</t>
  </si>
  <si>
    <t>PL/5798/EXP/ES/2015</t>
  </si>
  <si>
    <t>E05353</t>
  </si>
  <si>
    <t>ENERGETICOS Y SUMINISTROS DE SAN MARTIN SA DE CV</t>
  </si>
  <si>
    <t>PL/5799/EXP/ES/2015</t>
  </si>
  <si>
    <t>E11536</t>
  </si>
  <si>
    <t>GASOLINERA CAPILLITA, SA DE CV</t>
  </si>
  <si>
    <t>PL/5800/EXP/ES/2015</t>
  </si>
  <si>
    <t>E09175</t>
  </si>
  <si>
    <t>SIBA COMBUSTIBLES Y LUBRICANTES SA DE CV</t>
  </si>
  <si>
    <t>PL/5801/EXP/ES/2015</t>
  </si>
  <si>
    <t>E08329</t>
  </si>
  <si>
    <t>FRANCISCO DIAZ DELGADO</t>
  </si>
  <si>
    <t>PL/5802/EXP/ES/2015</t>
  </si>
  <si>
    <t>E08343</t>
  </si>
  <si>
    <t>GRUPO YUGA SA DE CV</t>
  </si>
  <si>
    <t>PL/5803/EXP/ES/2015</t>
  </si>
  <si>
    <t>E00250</t>
  </si>
  <si>
    <t>SERVICIO CUALLI 0250, S.A. DE C.V.</t>
  </si>
  <si>
    <t>PL/5804/EXP/ES/2015</t>
  </si>
  <si>
    <t>E09941</t>
  </si>
  <si>
    <t>GASOLINERA DEL RIO MOLOLOA S.A. DE C.V.</t>
  </si>
  <si>
    <t>PL/5805/EXP/ES/2015</t>
  </si>
  <si>
    <t>E01180</t>
  </si>
  <si>
    <t>PL/5806/EXP/ES/2015</t>
  </si>
  <si>
    <t>E10287</t>
  </si>
  <si>
    <t>GASOLINERA MONTECRISTO S.A. DE C.V.</t>
  </si>
  <si>
    <t>PL/5807/EXP/ES/2015</t>
  </si>
  <si>
    <t>E02860</t>
  </si>
  <si>
    <t>SUPER SERVICIO VILLA DEL CARBON S.A. DE C.V.</t>
  </si>
  <si>
    <t>PL/5808/EXP/ES/2015</t>
  </si>
  <si>
    <t>E01177</t>
  </si>
  <si>
    <t>JUAN FELIPE RAMIREZ MARTINEZ</t>
  </si>
  <si>
    <t>PL/5809/EXP/ES/2015</t>
  </si>
  <si>
    <t>E07758</t>
  </si>
  <si>
    <t>SERVICIO LA PETATERA SA DE CV</t>
  </si>
  <si>
    <t>PL/5810/EXP/ES/2015</t>
  </si>
  <si>
    <t>E04734</t>
  </si>
  <si>
    <t>TABACHINES Y COMPAÑIA SA DE CV</t>
  </si>
  <si>
    <t>PL/5811/EXP/ES/2015</t>
  </si>
  <si>
    <t>E00953</t>
  </si>
  <si>
    <t>OPERADORA LUCENSE SA DE CV</t>
  </si>
  <si>
    <t>PL/5812/EXP/ES/2015</t>
  </si>
  <si>
    <t>E11278</t>
  </si>
  <si>
    <t>GABINO RAFAEL VERGARA ROMERO</t>
  </si>
  <si>
    <t>PL/5813/EXP/ES/2015</t>
  </si>
  <si>
    <t>E10390</t>
  </si>
  <si>
    <t>SERVICIO ARENA DE SAN ANDRES SA DE CV</t>
  </si>
  <si>
    <t>PL/5814/EXP/ES/2015</t>
  </si>
  <si>
    <t>E10083</t>
  </si>
  <si>
    <t>OPERADORA LUGOGAS SA DE CV</t>
  </si>
  <si>
    <t>PL/5815/EXP/ES/2015</t>
  </si>
  <si>
    <t>E11559</t>
  </si>
  <si>
    <t>SERVICIO BOULEVARD BICENTENARIO SA DE CV</t>
  </si>
  <si>
    <t>PL/5816/EXP/ES/2015</t>
  </si>
  <si>
    <t>E10435</t>
  </si>
  <si>
    <t>COMBUSTIBLES LUGO SA DE CV</t>
  </si>
  <si>
    <t>PL/5817/EXP/ES/2015</t>
  </si>
  <si>
    <t>E05366</t>
  </si>
  <si>
    <t>PL/5818/EXP/ES/2015</t>
  </si>
  <si>
    <t>E07092</t>
  </si>
  <si>
    <t>PL/5819/EXP/ES/2015</t>
  </si>
  <si>
    <t>E01558</t>
  </si>
  <si>
    <t>COMBUSTIBLES MODI SA DE CV</t>
  </si>
  <si>
    <t>PL/5820/EXP/ES/2015</t>
  </si>
  <si>
    <t>E01186</t>
  </si>
  <si>
    <t>GABINA GUADALUPE SIFUENTES GUTIERREZ</t>
  </si>
  <si>
    <t>PL/5821/EXP/ES/2015</t>
  </si>
  <si>
    <t>E09200</t>
  </si>
  <si>
    <t>MANUEL ALEJANDRO VELDERRAIN CASTRO</t>
  </si>
  <si>
    <t>PL/5822/EXP/ES/2015</t>
  </si>
  <si>
    <t>E08519</t>
  </si>
  <si>
    <t>EXACTO COMBUSTIBLES SA DE CV</t>
  </si>
  <si>
    <t>PL/5823/EXP/ES/2015</t>
  </si>
  <si>
    <t>E12579</t>
  </si>
  <si>
    <t>PL/5824/EXP/ES/2015</t>
  </si>
  <si>
    <t>E05714</t>
  </si>
  <si>
    <t>GRUPO OS LA PALMA SA DE CV</t>
  </si>
  <si>
    <t>PL/5825/EXP/ES/2015</t>
  </si>
  <si>
    <t>E08270</t>
  </si>
  <si>
    <t>PL/5826/EXP/ES/2015</t>
  </si>
  <si>
    <t>E06388</t>
  </si>
  <si>
    <t>OPERADORA CINCO HERMANOS S.A. DE C.V.</t>
  </si>
  <si>
    <t>PL/5827/EXP/ES/2015</t>
  </si>
  <si>
    <t>E10765</t>
  </si>
  <si>
    <t>PL/5828/EXP/ES/2015</t>
  </si>
  <si>
    <t>E07357</t>
  </si>
  <si>
    <t>COMBUSTIBLES EL SAUCILLO SA DE CV</t>
  </si>
  <si>
    <t>PL/5829/EXP/ES/2015</t>
  </si>
  <si>
    <t>E09108</t>
  </si>
  <si>
    <t>PL/5830/EXP/ES/2015</t>
  </si>
  <si>
    <t>E07989</t>
  </si>
  <si>
    <t>GASOLINERA LOS FRESNOS SA DE CV</t>
  </si>
  <si>
    <t>PL/5831/EXP/ES/2015</t>
  </si>
  <si>
    <t>E12666</t>
  </si>
  <si>
    <t>GASOLINERA ZALATE SA DE CV</t>
  </si>
  <si>
    <t>PL/5832/EXP/ES/2015</t>
  </si>
  <si>
    <t>E04610</t>
  </si>
  <si>
    <t>SUPER GAS DE CORDOBA, S. A. DE C. V.</t>
  </si>
  <si>
    <t>PL/5833/EXP/ES/2015</t>
  </si>
  <si>
    <t>E07861</t>
  </si>
  <si>
    <t>FERTONIO, S.A. DE C.V.</t>
  </si>
  <si>
    <t>PL/5834/EXP/ES/2015</t>
  </si>
  <si>
    <t>E07213</t>
  </si>
  <si>
    <t>GASOLINERIA MALTRATA, S. A. DE C. V.</t>
  </si>
  <si>
    <t>PL/5835/EXP/ES/2015</t>
  </si>
  <si>
    <t>E06042</t>
  </si>
  <si>
    <t>SERVICIO LARA SA DE CV</t>
  </si>
  <si>
    <t>PL/5836/EXP/ES/2015</t>
  </si>
  <si>
    <t>E05728</t>
  </si>
  <si>
    <t>PL/5837/EXP/ES/2015</t>
  </si>
  <si>
    <t>E09025</t>
  </si>
  <si>
    <t>PL/5838/EXP/ES/2015</t>
  </si>
  <si>
    <t>E06068</t>
  </si>
  <si>
    <t>PL/5839/EXP/ES/2015</t>
  </si>
  <si>
    <t>E08480</t>
  </si>
  <si>
    <t>SERVICIO LOS PICONES DE PONCITLAN S.A. DE C.V.</t>
  </si>
  <si>
    <t>PL/5840/EXP/ES/2015</t>
  </si>
  <si>
    <t>E01986</t>
  </si>
  <si>
    <t>GARAGE QUINTANILLA SA DE CV</t>
  </si>
  <si>
    <t>PL/5841/EXP/ES/2015</t>
  </si>
  <si>
    <t>E07826</t>
  </si>
  <si>
    <t>PL/5842/EXP/ES/2015</t>
  </si>
  <si>
    <t>E08835</t>
  </si>
  <si>
    <t>COMBUSTIBLES TUZOS SA DE CV</t>
  </si>
  <si>
    <t>PL/5843/EXP/ES/2015</t>
  </si>
  <si>
    <t>E01636</t>
  </si>
  <si>
    <t>COMBUSTIBLES Y LUBRICANTES REFORMA S.A DE C.V.</t>
  </si>
  <si>
    <t>PL/5844/EXP/ES/2015</t>
  </si>
  <si>
    <t>E03724</t>
  </si>
  <si>
    <t>OPEQUIMAR, S.A. DE C.V.</t>
  </si>
  <si>
    <t>PL/5845/EXP/ES/2015</t>
  </si>
  <si>
    <t>E04462</t>
  </si>
  <si>
    <t>LOZA GUTIERREZ SA DE CV</t>
  </si>
  <si>
    <t>PL/5846/EXP/ES/2015</t>
  </si>
  <si>
    <t>E12463</t>
  </si>
  <si>
    <t>JOSE VAZQUEZ PRADO</t>
  </si>
  <si>
    <t>PL/5847/EXP/ES/2015</t>
  </si>
  <si>
    <t>E06026</t>
  </si>
  <si>
    <t>GRUPO HUROLI SA DE CV</t>
  </si>
  <si>
    <t>PL/5848/EXP/ES/2015</t>
  </si>
  <si>
    <t>E01201</t>
  </si>
  <si>
    <t>CAR-GAS SEVILLA S.A. DE C.V.</t>
  </si>
  <si>
    <t>PL/5849/EXP/ES/2015</t>
  </si>
  <si>
    <t>E01178</t>
  </si>
  <si>
    <t>PL/5850/EXP/ES/2015</t>
  </si>
  <si>
    <t>E05677</t>
  </si>
  <si>
    <t>PL/5851/EXP/ES/2015</t>
  </si>
  <si>
    <t>E04624</t>
  </si>
  <si>
    <t>SERVICIOS SAN LORENZO S.A. DE C.V.</t>
  </si>
  <si>
    <t>PL/5852/EXP/ES/2015</t>
  </si>
  <si>
    <t>E12227</t>
  </si>
  <si>
    <t>MACLOVIO EFREN HERNANDEZ HERNANDEZ</t>
  </si>
  <si>
    <t>PL/5853/EXP/ES/2015</t>
  </si>
  <si>
    <t>E04883</t>
  </si>
  <si>
    <t>GASOLINERA EL ZAPOTE S.A. DE C.V.</t>
  </si>
  <si>
    <t>PL/5854/EXP/ES/2015</t>
  </si>
  <si>
    <t>E03553</t>
  </si>
  <si>
    <t>SERVICIO LAS CONCHITAS S.A. DE C.V.</t>
  </si>
  <si>
    <t>PL/5855/EXP/ES/2015</t>
  </si>
  <si>
    <t>E08597</t>
  </si>
  <si>
    <t>GASOLINERA COYULA SA DE CV</t>
  </si>
  <si>
    <t>PL/5856/EXP/ES/2015</t>
  </si>
  <si>
    <t>E09382</t>
  </si>
  <si>
    <t>SOCIEDAD COOPERATIVA AGROP DE LA COM LAG SCL</t>
  </si>
  <si>
    <t>PL/5857/EXP/ES/2015</t>
  </si>
  <si>
    <t>E08502</t>
  </si>
  <si>
    <t>PL/5858/EXP/ES/2015</t>
  </si>
  <si>
    <t>E07736</t>
  </si>
  <si>
    <t>SERVICIO SIGMA. S.A. DE C.V.</t>
  </si>
  <si>
    <t>PL/5859/EXP/ES/2015</t>
  </si>
  <si>
    <t>E01316</t>
  </si>
  <si>
    <t>SERVICIOS SINALOA SA DE CV</t>
  </si>
  <si>
    <t>PL/5860/EXP/ES/2015</t>
  </si>
  <si>
    <t>E03726</t>
  </si>
  <si>
    <t>GASOLINERA BOSQUES DEL VALLE, S.A. DE C.V.</t>
  </si>
  <si>
    <t>PL/5861/EXP/ES/2015</t>
  </si>
  <si>
    <t>E03394</t>
  </si>
  <si>
    <t>FRANCISCO SALAS GARCIA</t>
  </si>
  <si>
    <t>PL/5862/EXP/ES/2015</t>
  </si>
  <si>
    <t>E10007</t>
  </si>
  <si>
    <t>MEGASERVICIOS, SA DE CV (ES08349)</t>
  </si>
  <si>
    <t>PL/5863/EXP/ES/2015</t>
  </si>
  <si>
    <t>E01489</t>
  </si>
  <si>
    <t>COMBUSTIBLES SAN PEDRO, S.A.</t>
  </si>
  <si>
    <t>PL/5864/EXP/ES/2015</t>
  </si>
  <si>
    <t>E01791</t>
  </si>
  <si>
    <t>SIDRONIO RODRIGUEZ MORA</t>
  </si>
  <si>
    <t>PL/5865/EXP/ES/2015</t>
  </si>
  <si>
    <t>E07789</t>
  </si>
  <si>
    <t>ARELLANO MATA, S.A. DE C.V.</t>
  </si>
  <si>
    <t>PL/5866/EXP/ES/2015</t>
  </si>
  <si>
    <t>E08151</t>
  </si>
  <si>
    <t>PL/5867/EXP/ES/2015</t>
  </si>
  <si>
    <t>E02455</t>
  </si>
  <si>
    <t>HUGO TISCAREÑO ALONSO</t>
  </si>
  <si>
    <t>PL/5868/EXP/ES/2015</t>
  </si>
  <si>
    <t>E11042</t>
  </si>
  <si>
    <t>CARFLOR S.A. DE C.V.</t>
  </si>
  <si>
    <t>PL/5869/EXP/ES/2015</t>
  </si>
  <si>
    <t>E11157</t>
  </si>
  <si>
    <t>AUTOSERVICIO MANZANILLO PUERTO SA DE CV</t>
  </si>
  <si>
    <t>PL/5870/EXP/ES/2015</t>
  </si>
  <si>
    <t>E08747</t>
  </si>
  <si>
    <t>PL/5871/EXP/ES/2015</t>
  </si>
  <si>
    <t>E10381</t>
  </si>
  <si>
    <t>PL/5872/EXP/ES/2015</t>
  </si>
  <si>
    <t>E09014</t>
  </si>
  <si>
    <t>PL/5873/EXP/ES/2015</t>
  </si>
  <si>
    <t>E08159</t>
  </si>
  <si>
    <t>PL/5874/EXP/ES/2015</t>
  </si>
  <si>
    <t>E11520</t>
  </si>
  <si>
    <t>GRUPO OCCIDENTAL DE COMBUSTIBLES SA DE CV</t>
  </si>
  <si>
    <t>PL/5875/EXP/ES/2015</t>
  </si>
  <si>
    <t>E12588</t>
  </si>
  <si>
    <t>FINAMEXA DE OCCIDENTE S DE RL DE CV</t>
  </si>
  <si>
    <t>PL/5876/EXP/ES/2015</t>
  </si>
  <si>
    <t>E02456</t>
  </si>
  <si>
    <t>PL/5877/EXP/ES/2015</t>
  </si>
  <si>
    <t>E01779</t>
  </si>
  <si>
    <t>GASOLINERA BLANCARTE S.A. DE C.V.</t>
  </si>
  <si>
    <t>PL/5878/EXP/ES/2015</t>
  </si>
  <si>
    <t>E06476</t>
  </si>
  <si>
    <t>GASOLINERA LOS DOS VALLES S.A. DE .C.V.</t>
  </si>
  <si>
    <t>PL/5879/EXP/ES/2015</t>
  </si>
  <si>
    <t>E04411</t>
  </si>
  <si>
    <t>SERVICIO SAGA, S.A. DE C.V.</t>
  </si>
  <si>
    <t>PL/5880/EXP/ES/2015</t>
  </si>
  <si>
    <t>E00004</t>
  </si>
  <si>
    <t>SERVICIO DELORRE S.A DE C.V</t>
  </si>
  <si>
    <t>PL/5881/EXP/ES/2015</t>
  </si>
  <si>
    <t>E10510</t>
  </si>
  <si>
    <t>PL/5882/EXP/ES/2015</t>
  </si>
  <si>
    <t>E05518</t>
  </si>
  <si>
    <t>FRANCISCO PADILLA ORTIZ</t>
  </si>
  <si>
    <t>PL/5883/EXP/ES/2015</t>
  </si>
  <si>
    <t>E02648</t>
  </si>
  <si>
    <t>JOSE PRAXEDIS PADILLA GONZALEZ</t>
  </si>
  <si>
    <t>PL/5884/EXP/ES/2015</t>
  </si>
  <si>
    <t>E02314</t>
  </si>
  <si>
    <t>MARIA DEL CARMEN MONTEVERDE SINOHUI</t>
  </si>
  <si>
    <t>PL/5885/EXP/ES/2015</t>
  </si>
  <si>
    <t>E07910</t>
  </si>
  <si>
    <t>PL/5886/EXP/ES/2015</t>
  </si>
  <si>
    <t>E12250</t>
  </si>
  <si>
    <t>GASO SUMI, S.A. DE C.V.</t>
  </si>
  <si>
    <t>PL/5887/EXP/ES/2015</t>
  </si>
  <si>
    <t>E07394</t>
  </si>
  <si>
    <t>SUPERSERVICIO AGUA DULCE, S.A. DE C.V.</t>
  </si>
  <si>
    <t>PL/5888/EXP/ES/2015</t>
  </si>
  <si>
    <t>E00319</t>
  </si>
  <si>
    <t>OPERADORA DE COMBUSTIBLES SANDOVAL SA DE CV</t>
  </si>
  <si>
    <t>PL/5889/EXP/ES/2015</t>
  </si>
  <si>
    <t>E08430</t>
  </si>
  <si>
    <t>SERVICIO ANGO SA DE CV</t>
  </si>
  <si>
    <t>PL/5890/EXP/ES/2015</t>
  </si>
  <si>
    <t>E12186</t>
  </si>
  <si>
    <t>GAS 53 SA DE CV</t>
  </si>
  <si>
    <t>PL/5891/EXP/ES/2015</t>
  </si>
  <si>
    <t>E09066</t>
  </si>
  <si>
    <t>SERVICIO DOMART SA DE CV</t>
  </si>
  <si>
    <t>PL/5892/EXP/ES/2015</t>
  </si>
  <si>
    <t>E03678</t>
  </si>
  <si>
    <t>GASOLINERIA DAFER SA DE CV</t>
  </si>
  <si>
    <t>PL/5893/EXP/ES/2015</t>
  </si>
  <si>
    <t>E11693</t>
  </si>
  <si>
    <t>ATIGAS SA DE CV</t>
  </si>
  <si>
    <t>PL/5894/EXP/ES/2015</t>
  </si>
  <si>
    <t>E11019</t>
  </si>
  <si>
    <t>SERVICIO FORJADORES SAN DIEGO S.A. DE C.V.</t>
  </si>
  <si>
    <t>PL/5895/EXP/ES/2015</t>
  </si>
  <si>
    <t>E07573</t>
  </si>
  <si>
    <t>PL/5896/EXP/ES/2015</t>
  </si>
  <si>
    <t>E09865</t>
  </si>
  <si>
    <t>PL/5897/EXP/ES/2015</t>
  </si>
  <si>
    <t>E11415</t>
  </si>
  <si>
    <t>PL/5898/EXP/ES/2015</t>
  </si>
  <si>
    <t>E02209</t>
  </si>
  <si>
    <t>ELIA MARGARITA CANTU GONZALEZ</t>
  </si>
  <si>
    <t>PL/5899/EXP/ES/2015</t>
  </si>
  <si>
    <t>E08999</t>
  </si>
  <si>
    <t>AUTO SERVICIO SAHUARAL SA DE CV</t>
  </si>
  <si>
    <t>PL/5900/EXP/ES/2015</t>
  </si>
  <si>
    <t>E08349</t>
  </si>
  <si>
    <t>PL/5901/EXP/ES/2015</t>
  </si>
  <si>
    <t>E04408</t>
  </si>
  <si>
    <t>GASOLINERIA EL PEÑON SA DE CV</t>
  </si>
  <si>
    <t>PL/5902/EXP/ES/2015</t>
  </si>
  <si>
    <t>E02702</t>
  </si>
  <si>
    <t>MAGAM SA DE CV</t>
  </si>
  <si>
    <t>PL/5903/EXP/ES/2015</t>
  </si>
  <si>
    <t>E07852</t>
  </si>
  <si>
    <t>BELAX GASOLINERA SA DE CV</t>
  </si>
  <si>
    <t>PL/5904/EXP/ES/2015</t>
  </si>
  <si>
    <t>E05429</t>
  </si>
  <si>
    <t>SERVICIO LOS CEDROS SA DE CV</t>
  </si>
  <si>
    <t>PL/5905/EXP/ES/2015</t>
  </si>
  <si>
    <t>E02264</t>
  </si>
  <si>
    <t>RICARDO MENDOZA DIEZ</t>
  </si>
  <si>
    <t>PL/5906/EXP/ES/2015</t>
  </si>
  <si>
    <t>E08651</t>
  </si>
  <si>
    <t>DANILT S DE RL</t>
  </si>
  <si>
    <t>PL/5907/EXP/ES/2015</t>
  </si>
  <si>
    <t>E07247</t>
  </si>
  <si>
    <t>SERVICIO EXPRESS AAA SA DE CV</t>
  </si>
  <si>
    <t>PL/5908/EXP/ES/2015</t>
  </si>
  <si>
    <t>E10794</t>
  </si>
  <si>
    <t>SERVICIO LA ORDUÑA, S.A. DE C.V.</t>
  </si>
  <si>
    <t>PL/5909/EXP/ES/2015</t>
  </si>
  <si>
    <t>E02210</t>
  </si>
  <si>
    <t>COMBUSTIBLES Y LUBRICANTES SALDIVAR S DE RL DE CV</t>
  </si>
  <si>
    <t>PL/5910/EXP/ES/2015</t>
  </si>
  <si>
    <t>E07473</t>
  </si>
  <si>
    <t>PARADOR SERVICIO FRANCO SA DE CV</t>
  </si>
  <si>
    <t>PL/5911/EXP/ES/2015</t>
  </si>
  <si>
    <t>E12011</t>
  </si>
  <si>
    <t>COMBUSTIBLES EBANO S.A. DE C.V</t>
  </si>
  <si>
    <t>PL/5912/EXP/ES/2015</t>
  </si>
  <si>
    <t>E11713</t>
  </si>
  <si>
    <t>GASOLINERA SAN GERMÁN S.A. DE C.V.</t>
  </si>
  <si>
    <t>PL/5913/EXP/ES/2015</t>
  </si>
  <si>
    <t>E03913</t>
  </si>
  <si>
    <t>SERVICIO BUENOS AIRES S.A. DE C.V.</t>
  </si>
  <si>
    <t>PL/5914/EXP/ES/2015</t>
  </si>
  <si>
    <t>E02301</t>
  </si>
  <si>
    <t>LETICIA DE GUADALUPE FRANCO VILLA</t>
  </si>
  <si>
    <t>PL/5915/EXP/ES/2015</t>
  </si>
  <si>
    <t>E09234</t>
  </si>
  <si>
    <t>SERVICIO PUNTA DE PIEDRA S.A. DE C.V.</t>
  </si>
  <si>
    <t>PL/5916/EXP/ES/2015</t>
  </si>
  <si>
    <t>E12019</t>
  </si>
  <si>
    <t>GASOLINERA COMPLEJO S.A. DE C.V.</t>
  </si>
  <si>
    <t>PL/5917/EXP/ES/2015</t>
  </si>
  <si>
    <t>E06206</t>
  </si>
  <si>
    <t>COMBUSTIBLES Y REFACCIONES FRIESEN SA DE CV</t>
  </si>
  <si>
    <t>PL/5918/EXP/ES/2015</t>
  </si>
  <si>
    <t>E08823</t>
  </si>
  <si>
    <t>SERVICIO MAPRI SA DE CV</t>
  </si>
  <si>
    <t>PL/5919/EXP/ES/2015</t>
  </si>
  <si>
    <t>E04433</t>
  </si>
  <si>
    <t>GASOLINERA RIO YAQUI SA DE CV</t>
  </si>
  <si>
    <t>PL/5920/EXP/ES/2015</t>
  </si>
  <si>
    <t>E07016</t>
  </si>
  <si>
    <t>GASOLINERA JV S.A. DE C.V.</t>
  </si>
  <si>
    <t>PL/5921/EXP/ES/2015</t>
  </si>
  <si>
    <t>E07481</t>
  </si>
  <si>
    <t>PL/5922/EXP/ES/2015</t>
  </si>
  <si>
    <t>E05480</t>
  </si>
  <si>
    <t>AUTOSERVICIO YUCATAN, S.A. DE C.V. (ES05480)</t>
  </si>
  <si>
    <t>PL/5923/EXP/ES/2015</t>
  </si>
  <si>
    <t>E08590</t>
  </si>
  <si>
    <t>COMBUSTIBLES LA PAPERA SA DE CV</t>
  </si>
  <si>
    <t>PL/5924/EXP/ES/2015</t>
  </si>
  <si>
    <t>E06496</t>
  </si>
  <si>
    <t>PL/5925/EXP/ES/2015</t>
  </si>
  <si>
    <t>E03562</t>
  </si>
  <si>
    <t>RIO TUERTO SA DE CV</t>
  </si>
  <si>
    <t>PL/5926/EXP/ES/2015</t>
  </si>
  <si>
    <t>E06910</t>
  </si>
  <si>
    <t>SERVICIO SANTA MARIA ATLIHUETZIA S.A. DE C.V.</t>
  </si>
  <si>
    <t>PL/5927/EXP/ES/2015</t>
  </si>
  <si>
    <t>E07271</t>
  </si>
  <si>
    <t>ESTACIÓN DE SERVICIO PERIFÉRICO NORTE SA DE CV</t>
  </si>
  <si>
    <t>PL/5928/EXP/ES/2015</t>
  </si>
  <si>
    <t>E06150</t>
  </si>
  <si>
    <t>PL/5929/EXP/ES/2015</t>
  </si>
  <si>
    <t>E04518</t>
  </si>
  <si>
    <t>BICENTENARIO SERVICIO LA BONITA S.A. DE C.V.</t>
  </si>
  <si>
    <t>PL/5930/EXP/ES/2015</t>
  </si>
  <si>
    <t>E10726</t>
  </si>
  <si>
    <t>ESTACION CALIFORNIA, SA. DE CV.</t>
  </si>
  <si>
    <t>PL/5931/EXP/ES/2015</t>
  </si>
  <si>
    <t>E08136</t>
  </si>
  <si>
    <t>PL/5932/EXP/ES/2015</t>
  </si>
  <si>
    <t>E01005</t>
  </si>
  <si>
    <t>PL/5933/EXP/ES/2015</t>
  </si>
  <si>
    <t>E12413</t>
  </si>
  <si>
    <t>CHIKRI ABIMERHI BODIB</t>
  </si>
  <si>
    <t>PL/5934/EXP/ES/2015</t>
  </si>
  <si>
    <t>E09012</t>
  </si>
  <si>
    <t>PL/5935/EXP/ES/2015</t>
  </si>
  <si>
    <t>E07756</t>
  </si>
  <si>
    <t>SERVICIOS DON CHUCHINO, S.A. DE C.V.</t>
  </si>
  <si>
    <t>PL/5936/EXP/ES/2015</t>
  </si>
  <si>
    <t>E10598</t>
  </si>
  <si>
    <t>SERVICIO MANACAR S.A. DE C.V.</t>
  </si>
  <si>
    <t>PL/5937/EXP/ES/2015</t>
  </si>
  <si>
    <t>E11148</t>
  </si>
  <si>
    <t>PL/5938/EXP/ES/2015</t>
  </si>
  <si>
    <t>E06996</t>
  </si>
  <si>
    <t>SERVICIO LEYVA S.A. DE C.V.</t>
  </si>
  <si>
    <t>PL/5939/EXP/ES/2015</t>
  </si>
  <si>
    <t>E12401</t>
  </si>
  <si>
    <t>PL/5940/EXP/ES/2015</t>
  </si>
  <si>
    <t>E01443</t>
  </si>
  <si>
    <t>PRODUCTOS FTLES P/ EXPORTACION DE EL SALTO S.A. DE</t>
  </si>
  <si>
    <t>PL/5941/EXP/ES/2015</t>
  </si>
  <si>
    <t>E08030</t>
  </si>
  <si>
    <t>PL/5942/EXP/ES/2015</t>
  </si>
  <si>
    <t>E09907</t>
  </si>
  <si>
    <t>JOEL CORTE HERRERA</t>
  </si>
  <si>
    <t>PL/5943/EXP/ES/2015</t>
  </si>
  <si>
    <t>E08711</t>
  </si>
  <si>
    <t>PL/5944/EXP/ES/2015</t>
  </si>
  <si>
    <t>E11299</t>
  </si>
  <si>
    <t>SERVICIOS MARINOS HOLBOX SA DE CV</t>
  </si>
  <si>
    <t>PL/5945/EXP/ES/2015</t>
  </si>
  <si>
    <t>E11819</t>
  </si>
  <si>
    <t>DIANA CAROLINA SOTO GONZALEZ</t>
  </si>
  <si>
    <t>PL/5946/EXP/ES/2015</t>
  </si>
  <si>
    <t>E07158</t>
  </si>
  <si>
    <t>SERVICIO LAS ESMERALDAS S.A. DE C.V.</t>
  </si>
  <si>
    <t>PL/5947/EXP/ES/2015</t>
  </si>
  <si>
    <t>E06365</t>
  </si>
  <si>
    <t>PL/5948/EXP/ES/2015</t>
  </si>
  <si>
    <t>E09277</t>
  </si>
  <si>
    <t>SERVICIO VILLA LOPEZ S. DE P.R. DE R.I. DE C.V.</t>
  </si>
  <si>
    <t>PL/5949/EXP/ES/2015</t>
  </si>
  <si>
    <t>E06913</t>
  </si>
  <si>
    <t>SERVICIO HUAJUMBARO S.A. DE C.V.</t>
  </si>
  <si>
    <t>PL/5950/EXP/ES/2015</t>
  </si>
  <si>
    <t>E12219</t>
  </si>
  <si>
    <t>JOSE LUIS DOMINGUEZ ISLAS</t>
  </si>
  <si>
    <t>PL/5951/EXP/ES/2015</t>
  </si>
  <si>
    <t>E11582</t>
  </si>
  <si>
    <t>COSAGS SA DE CV</t>
  </si>
  <si>
    <t>PL/5952/EXP/ES/2015</t>
  </si>
  <si>
    <t>E03834</t>
  </si>
  <si>
    <t>BEATRIZ DEL CARMEN DELONG RODRIGUEZ</t>
  </si>
  <si>
    <t>PL/5953/EXP/ES/2015</t>
  </si>
  <si>
    <t>E00030</t>
  </si>
  <si>
    <t>SERVICIO CASCADIÑA SA DE CV</t>
  </si>
  <si>
    <t>PL/5954/EXP/ES/2015</t>
  </si>
  <si>
    <t>E07146</t>
  </si>
  <si>
    <t>ESTACION DE SERVICIO GUAQUEZ SA DE CV</t>
  </si>
  <si>
    <t>PL/5955/EXP/ES/2015</t>
  </si>
  <si>
    <t>E12185</t>
  </si>
  <si>
    <t>SERVICIO LA JOYA DE ACAJETE VERACRUZ SA DE CV</t>
  </si>
  <si>
    <t>PL/5956/EXP/ES/2015</t>
  </si>
  <si>
    <t>E12493</t>
  </si>
  <si>
    <t>SERGIO XAVIER GARCIA ANCIRA</t>
  </si>
  <si>
    <t>PL/5957/EXP/ES/2015</t>
  </si>
  <si>
    <t>E11255</t>
  </si>
  <si>
    <t>PL/5958/EXP/ES/2015</t>
  </si>
  <si>
    <t>E04330</t>
  </si>
  <si>
    <t>OPERADORA ALCE SA DE CV</t>
  </si>
  <si>
    <t>PL/5959/EXP/ES/2015</t>
  </si>
  <si>
    <t>E02584</t>
  </si>
  <si>
    <t>AUTO SERVICIO CATEMACO, S.A. DE C.V.</t>
  </si>
  <si>
    <t>PL/5960/EXP/ES/2015</t>
  </si>
  <si>
    <t>E05574</t>
  </si>
  <si>
    <t>AUTOSERVICIOS UNIDOS JOCOTEPEC SA DE CV</t>
  </si>
  <si>
    <t>PL/5961/EXP/ES/2015</t>
  </si>
  <si>
    <t>E07447</t>
  </si>
  <si>
    <t>GASOLINERIA ALE, S.A. DE C.V.</t>
  </si>
  <si>
    <t>PL/5962/EXP/ES/2015</t>
  </si>
  <si>
    <t>E11992</t>
  </si>
  <si>
    <t>SERVICIO GASOLINERO DE LA COSTA S.A. DE C.V.</t>
  </si>
  <si>
    <t>PL/5963/EXP/ES/2015</t>
  </si>
  <si>
    <t>E11351</t>
  </si>
  <si>
    <t>SERVICIO ISAURA SA DE CV</t>
  </si>
  <si>
    <t>PL/5964/EXP/ES/2015</t>
  </si>
  <si>
    <t>E00489</t>
  </si>
  <si>
    <t>GASOLINERA LAGUNA DE ALCHICHICA S.A. DE C.V.</t>
  </si>
  <si>
    <t>PL/5965/EXP/ES/2015</t>
  </si>
  <si>
    <t>E09091</t>
  </si>
  <si>
    <t>CIELO MOLINA TOVILLA</t>
  </si>
  <si>
    <t>PL/5966/EXP/ES/2015</t>
  </si>
  <si>
    <t>E03616</t>
  </si>
  <si>
    <t>SERVICIO LA 31 S.A. DE C.V.</t>
  </si>
  <si>
    <t>PL/5967/EXP/ES/2015</t>
  </si>
  <si>
    <t>E12088</t>
  </si>
  <si>
    <t>SERVICIO ALEDAJO SA DE CV</t>
  </si>
  <si>
    <t>PL/5968/EXP/ES/2015</t>
  </si>
  <si>
    <t>E12143</t>
  </si>
  <si>
    <t>PL/5969/EXP/ES/2015</t>
  </si>
  <si>
    <t>E09304</t>
  </si>
  <si>
    <t>FLORENTINO ESCOBEDO VALDEZ</t>
  </si>
  <si>
    <t>PL/5970/EXP/ES/2015</t>
  </si>
  <si>
    <t>E07013</t>
  </si>
  <si>
    <t>PL/5971/EXP/ES/2015</t>
  </si>
  <si>
    <t>E05700</t>
  </si>
  <si>
    <t>GASOLINERA CUXTEPEQUES S.A. DE C.V.</t>
  </si>
  <si>
    <t>PL/5972/EXP/ES/2015</t>
  </si>
  <si>
    <t>E12300</t>
  </si>
  <si>
    <t>PL/5973/EXP/ES/2015</t>
  </si>
  <si>
    <t>E11201</t>
  </si>
  <si>
    <t>ESTACION DE SERVICIO EL SAUCILLO S.A DE C.V.</t>
  </si>
  <si>
    <t>PL/5974/EXP/ES/2015</t>
  </si>
  <si>
    <t>E00133</t>
  </si>
  <si>
    <t>SERVICIO DAN ROM, S.A. DE C.V.</t>
  </si>
  <si>
    <t>PL/5975/EXP/ES/2015</t>
  </si>
  <si>
    <t>E02549</t>
  </si>
  <si>
    <t>SERVICIO TECALI S.A. DE C.V.</t>
  </si>
  <si>
    <t>PL/5976/EXP/ES/2015</t>
  </si>
  <si>
    <t>E05196</t>
  </si>
  <si>
    <t>GASOLINAS Y LUBRICANTES DE LA SIERRA S.A DE C.V.</t>
  </si>
  <si>
    <t>PL/5977/EXP/ES/2015</t>
  </si>
  <si>
    <t>E07102</t>
  </si>
  <si>
    <t>GRUPO ABRO-MEXICO, S.A. DE C.V.</t>
  </si>
  <si>
    <t>PL/5978/EXP/ES/2015</t>
  </si>
  <si>
    <t>E12294</t>
  </si>
  <si>
    <t>PL/5979/EXP/ES/2015</t>
  </si>
  <si>
    <t>E01087</t>
  </si>
  <si>
    <t>SERVICIO VIGAR, S.A. DE C.V.</t>
  </si>
  <si>
    <t>PL/5980/EXP/ES/2015</t>
  </si>
  <si>
    <t>E07552</t>
  </si>
  <si>
    <t>RAMSA DEL YAQUI, S.A. DE C.V.</t>
  </si>
  <si>
    <t>PL/5981/EXP/ES/2015</t>
  </si>
  <si>
    <t>E09641</t>
  </si>
  <si>
    <t>JESUS GONZALEZ PERAZA</t>
  </si>
  <si>
    <t>PL/5982/EXP/ES/2015</t>
  </si>
  <si>
    <t>E11141</t>
  </si>
  <si>
    <t>OPERADORA DE COMBUSTIBLES MADERO SA DE CV</t>
  </si>
  <si>
    <t>PL/5983/EXP/ES/2015</t>
  </si>
  <si>
    <t>E07859</t>
  </si>
  <si>
    <t>JORGE ALBERTO GONZALEZ BREACH</t>
  </si>
  <si>
    <t>PL/5984/EXP/ES/2015</t>
  </si>
  <si>
    <t>E08513</t>
  </si>
  <si>
    <t>GRUPO FORTEMEXICO, S.A. DE C.V.</t>
  </si>
  <si>
    <t>PL/5985/EXP/ES/2015</t>
  </si>
  <si>
    <t>E05586</t>
  </si>
  <si>
    <t>AGUSTIN CASTILLO RODRIGUEZ</t>
  </si>
  <si>
    <t>PL/5986/EXP/ES/2015</t>
  </si>
  <si>
    <t>E05726</t>
  </si>
  <si>
    <t>SERVICIO COL SA DE CV</t>
  </si>
  <si>
    <t>PL/5987/EXP/ES/2015</t>
  </si>
  <si>
    <t>E03297</t>
  </si>
  <si>
    <t>PL/5988/EXP/ES/2015</t>
  </si>
  <si>
    <t>E00455</t>
  </si>
  <si>
    <t>PL/5989/EXP/ES/2015</t>
  </si>
  <si>
    <t>E09473</t>
  </si>
  <si>
    <t>ESTACION DE SERVICIO GUAJHER, SA DE CV</t>
  </si>
  <si>
    <t>PL/5990/EXP/ES/2015</t>
  </si>
  <si>
    <t>E02855</t>
  </si>
  <si>
    <t>SERVICIO BOULEVARES, S.A.</t>
  </si>
  <si>
    <t>PL/5991/EXP/ES/2015</t>
  </si>
  <si>
    <t>E00253</t>
  </si>
  <si>
    <t>SERVICIO ULTRAMODERNO S. A. DE C. V.</t>
  </si>
  <si>
    <t>PL/5992/EXP/ES/2015</t>
  </si>
  <si>
    <t>E02938</t>
  </si>
  <si>
    <t>GRUPO CARAROD S. DE R.L.</t>
  </si>
  <si>
    <t>PL/5993/EXP/ES/2015</t>
  </si>
  <si>
    <t>E07140</t>
  </si>
  <si>
    <t>SUPER SERVICIO LOS FRESNOS S.A. DE C.V</t>
  </si>
  <si>
    <t>PL/5994/EXP/ES/2015</t>
  </si>
  <si>
    <t>E07836</t>
  </si>
  <si>
    <t>LA CIRCUNSTANCIA, S.A. DE C.V.</t>
  </si>
  <si>
    <t>PL/5995/EXP/ES/2015</t>
  </si>
  <si>
    <t>E07566</t>
  </si>
  <si>
    <t>OPERADORA TABASQUEÑA EDMAGRA, S.A. DE C.V.</t>
  </si>
  <si>
    <t>PL/5996/EXP/ES/2015</t>
  </si>
  <si>
    <t>E00491</t>
  </si>
  <si>
    <t>MARIA AZUCENA RUIZ ROJAS</t>
  </si>
  <si>
    <t>PL/5997/EXP/ES/2015</t>
  </si>
  <si>
    <t>E05051</t>
  </si>
  <si>
    <t>GONZALEZ SAENZ COMBUSTIBLE SA DE CV</t>
  </si>
  <si>
    <t>PL/5998/EXP/ES/2015</t>
  </si>
  <si>
    <t>E06963</t>
  </si>
  <si>
    <t>PL/5999/EXP/ES/2015</t>
  </si>
  <si>
    <t>E06438</t>
  </si>
  <si>
    <t>CADENA COMERCIAL VERACRUZANA, S.A. DE C.V.</t>
  </si>
  <si>
    <t>PL/6000/EXP/ES/2015</t>
  </si>
  <si>
    <t>E09160</t>
  </si>
  <si>
    <t>PL/6001/EXP/ES/2015</t>
  </si>
  <si>
    <t>E07594</t>
  </si>
  <si>
    <t>PL/6002/EXP/ES/2015</t>
  </si>
  <si>
    <t>E06312</t>
  </si>
  <si>
    <t>ADMINISTRADORA DE GASOLINERAS INTERLOMAS SA DE CV</t>
  </si>
  <si>
    <t>PL/6003/EXP/ES/2015</t>
  </si>
  <si>
    <t>E04196</t>
  </si>
  <si>
    <t>GOSACO SA DE CV</t>
  </si>
  <si>
    <t>PL/6004/EXP/ES/2015</t>
  </si>
  <si>
    <t>E06171</t>
  </si>
  <si>
    <t>ADMINISTRADORA DE GASOLINERAS SAN AGUSTIN SA DE CV</t>
  </si>
  <si>
    <t>PL/6005/EXP/ES/2015</t>
  </si>
  <si>
    <t>E12797</t>
  </si>
  <si>
    <t>PL/6006/EXP/ES/2015</t>
  </si>
  <si>
    <t>E04798</t>
  </si>
  <si>
    <t>ADMINISTRADORA DE GASOLINERAS S.A. DE C.V.</t>
  </si>
  <si>
    <t>PL/6007/EXP/ES/2015</t>
  </si>
  <si>
    <t>E07739</t>
  </si>
  <si>
    <t>SUPERSERVICIO NUEVO LAREDO SA DE CV</t>
  </si>
  <si>
    <t>PL/6008/EXP/ES/2015</t>
  </si>
  <si>
    <t>E06700</t>
  </si>
  <si>
    <t>SERVICIO EL RECREO S.A DE C.V</t>
  </si>
  <si>
    <t>PL/6009/EXP/ES/2015</t>
  </si>
  <si>
    <t>E08130</t>
  </si>
  <si>
    <t>GASOMIRA S.A. DE C.V.</t>
  </si>
  <si>
    <t>PL/6010/EXP/ES/2015</t>
  </si>
  <si>
    <t>E09996</t>
  </si>
  <si>
    <t>GRUPO DAGDUGPRATS S.A. DE C.V.</t>
  </si>
  <si>
    <t>PL/6011/EXP/ES/2015</t>
  </si>
  <si>
    <t>E09522</t>
  </si>
  <si>
    <t>GASOLINERA VALLE DE GUADALUPE</t>
  </si>
  <si>
    <t>PL/6012/EXP/ES/2015</t>
  </si>
  <si>
    <t>E09194</t>
  </si>
  <si>
    <t>PROYECTOS CASA NUEVA, S.A. DE C.V.</t>
  </si>
  <si>
    <t>PL/6013/EXP/ES/2015</t>
  </si>
  <si>
    <t>E04244</t>
  </si>
  <si>
    <t>GASOLINERIA LAS CONCHITAS S.A. DE C.V.</t>
  </si>
  <si>
    <t>PL/6014/EXP/ES/2015</t>
  </si>
  <si>
    <t>E11917</t>
  </si>
  <si>
    <t>ANDREA GUADALUPE GORDILLO GORDILLO</t>
  </si>
  <si>
    <t>PL/6015/EXP/ES/2015</t>
  </si>
  <si>
    <t>E12655</t>
  </si>
  <si>
    <t>SERVICIO MOMPANI, S.A. DE C.V.</t>
  </si>
  <si>
    <t>PL/6016/EXP/ES/2015</t>
  </si>
  <si>
    <t>E03720</t>
  </si>
  <si>
    <t>RITA MARIA EUGENIA ROBLES RAMIREZ</t>
  </si>
  <si>
    <t>PL/6017/EXP/ES/2015</t>
  </si>
  <si>
    <t>E12179</t>
  </si>
  <si>
    <t>ALZAHI SA DE CV</t>
  </si>
  <si>
    <t>PL/6018/EXP/ES/2015</t>
  </si>
  <si>
    <t>E02182</t>
  </si>
  <si>
    <t>SERVICIO MORENO DE GUACHOCHI S.A. DE C.V.</t>
  </si>
  <si>
    <t>PL/6019/EXP/ES/2015</t>
  </si>
  <si>
    <t>E09383</t>
  </si>
  <si>
    <t>PL/6020/EXP/ES/2015</t>
  </si>
  <si>
    <t>E06116</t>
  </si>
  <si>
    <t>SERVICIOS ABASTOS DE OBREGON SA DE CV</t>
  </si>
  <si>
    <t>PL/6021/EXP/ES/2015</t>
  </si>
  <si>
    <t>E07587</t>
  </si>
  <si>
    <t>PL/6022/EXP/ES/2015</t>
  </si>
  <si>
    <t>E09610</t>
  </si>
  <si>
    <t>JOSE MANUEL ZABALEGUI RODRIGUEZ</t>
  </si>
  <si>
    <t>PL/6023/EXP/ES/2015</t>
  </si>
  <si>
    <t>E03343</t>
  </si>
  <si>
    <t>PL/6024/EXP/ES/2015</t>
  </si>
  <si>
    <t>E08086</t>
  </si>
  <si>
    <t>MULTISERVICIOS DEL PEDREGAL S.A. DE C.V.</t>
  </si>
  <si>
    <t>PL/6025/EXP/ES/2015</t>
  </si>
  <si>
    <t>E03750</t>
  </si>
  <si>
    <t>PARADEROS Y COBERTIZOS DE SONORA, SA DE CV</t>
  </si>
  <si>
    <t>PL/6026/EXP/ES/2015</t>
  </si>
  <si>
    <t>E03145</t>
  </si>
  <si>
    <t>MARIA DEL CARMEN NAVARRETE HUANTE</t>
  </si>
  <si>
    <t>PL/6027/EXP/ES/2015</t>
  </si>
  <si>
    <t>E12616</t>
  </si>
  <si>
    <t>PL/6028/EXP/ES/2015</t>
  </si>
  <si>
    <t>E07793</t>
  </si>
  <si>
    <t>SERVICIO REAL DE MORELIA S.A. DE C.V.</t>
  </si>
  <si>
    <t>PL/6029/EXP/ES/2015</t>
  </si>
  <si>
    <t>E11542</t>
  </si>
  <si>
    <t>ADMINISTRADORA DE GASOLINERAS ESMEGAS</t>
  </si>
  <si>
    <t>PL/6030/EXP/ES/2015</t>
  </si>
  <si>
    <t>E04818</t>
  </si>
  <si>
    <t>SERVICIO ZAVALETA S.A. DE C.V.</t>
  </si>
  <si>
    <t>PL/6031/EXP/ES/2015</t>
  </si>
  <si>
    <t>E04527</t>
  </si>
  <si>
    <t>SERVICIOS DE ALBA O SA DE CV</t>
  </si>
  <si>
    <t>PL/6032/EXP/ES/2015</t>
  </si>
  <si>
    <t>E06007</t>
  </si>
  <si>
    <t>LEOPOLDO DE LA TORRE ROMERO</t>
  </si>
  <si>
    <t>PL/6033/EXP/ES/2015</t>
  </si>
  <si>
    <t>E07197</t>
  </si>
  <si>
    <t>SERVICIOS ENERGETICOS SA DE CV</t>
  </si>
  <si>
    <t>PL/6034/EXP/ES/2015</t>
  </si>
  <si>
    <t>E04544</t>
  </si>
  <si>
    <t>SERVICIO SANTA ISABEL S.A. DE C.V.</t>
  </si>
  <si>
    <t>PL/6035/EXP/ES/2015</t>
  </si>
  <si>
    <t>E02863</t>
  </si>
  <si>
    <t>GASOLINERA Y REFACCIONARIA CANANEA SA DE CV</t>
  </si>
  <si>
    <t>PL/6036/EXP/ES/2015</t>
  </si>
  <si>
    <t>E09753</t>
  </si>
  <si>
    <t>PL/6037/EXP/ES/2015</t>
  </si>
  <si>
    <t>E11444</t>
  </si>
  <si>
    <t>PL/6038/EXP/ES/2015</t>
  </si>
  <si>
    <t>E07934</t>
  </si>
  <si>
    <t>AUTO SERVICIO AUTOPISTA QUECHOLAC S.A. DE C.V.</t>
  </si>
  <si>
    <t>PL/6039/EXP/ES/2015</t>
  </si>
  <si>
    <t>E09439</t>
  </si>
  <si>
    <t>GRUPO GASOLINERO ROJAS SA DE CV</t>
  </si>
  <si>
    <t>PL/6040/EXP/ES/2015</t>
  </si>
  <si>
    <t>E07884</t>
  </si>
  <si>
    <t>SERVICIO ANTUÑANO, S.A. DE C.V.</t>
  </si>
  <si>
    <t>PL/6041/EXP/ES/2015</t>
  </si>
  <si>
    <t>E02161</t>
  </si>
  <si>
    <t>GASOLINERA GALLEGO HERMANOS SA DE CV</t>
  </si>
  <si>
    <t>PL/6042/EXP/ES/2015</t>
  </si>
  <si>
    <t>E09954</t>
  </si>
  <si>
    <t>PL/6043/EXP/ES/2015</t>
  </si>
  <si>
    <t>E04686</t>
  </si>
  <si>
    <t>SUPER SERVICIO LOMA DE CABALLO, S.A. DE C.V.</t>
  </si>
  <si>
    <t>PL/6044/EXP/ES/2015</t>
  </si>
  <si>
    <t>E07069</t>
  </si>
  <si>
    <t>MULTISERVICIOS LA ESTACION S.A. DE C.V</t>
  </si>
  <si>
    <t>PL/6045/EXP/ES/2015</t>
  </si>
  <si>
    <t>E09490</t>
  </si>
  <si>
    <t>M LUISA SERRANO MENDEZ</t>
  </si>
  <si>
    <t>PL/6046/EXP/ES/2015</t>
  </si>
  <si>
    <t>E07038</t>
  </si>
  <si>
    <t>MULTISERVICIOS DEL CRUCERO S.A. DE C.V.</t>
  </si>
  <si>
    <t>PL/6047/EXP/ES/2015</t>
  </si>
  <si>
    <t>E09913</t>
  </si>
  <si>
    <t>SERVICIO GUADALUPANO S. DE R.L. DE C.V.</t>
  </si>
  <si>
    <t>PL/6048/EXP/ES/2015</t>
  </si>
  <si>
    <t>E09765</t>
  </si>
  <si>
    <t>SERVICIO FUNDADORES, S.A. DE C.V.</t>
  </si>
  <si>
    <t>PL/6049/EXP/ES/2015</t>
  </si>
  <si>
    <t>E08802</t>
  </si>
  <si>
    <t>GASOLINERA EL PARRAL SA DE CV</t>
  </si>
  <si>
    <t>PL/6050/EXP/ES/2015</t>
  </si>
  <si>
    <t>E01294</t>
  </si>
  <si>
    <t>ANTONIO MARTINEZ MORENO</t>
  </si>
  <si>
    <t>PL/6051/EXP/ES/2015</t>
  </si>
  <si>
    <t>E03204</t>
  </si>
  <si>
    <t>PL/6052/EXP/ES/2015</t>
  </si>
  <si>
    <t>E01293</t>
  </si>
  <si>
    <t>ANTONIO MARTINEZ RODRIGUEZ</t>
  </si>
  <si>
    <t>PL/6053/EXP/ES/2015</t>
  </si>
  <si>
    <t>E03380</t>
  </si>
  <si>
    <t>LIZARDE Y COMPAÑIA, S.A. DE C.V.</t>
  </si>
  <si>
    <t>PL/6054/EXP/ES/2015</t>
  </si>
  <si>
    <t>E02483</t>
  </si>
  <si>
    <t>MAXI ENERGETICOS DEL SURESTE SA DE CV</t>
  </si>
  <si>
    <t>PL/6055/EXP/ES/2015</t>
  </si>
  <si>
    <t>E02585</t>
  </si>
  <si>
    <t>ABEL TREVIÑO GONZALEZ</t>
  </si>
  <si>
    <t>PL/6056/EXP/ES/2015</t>
  </si>
  <si>
    <t>E10937</t>
  </si>
  <si>
    <t>SERVICIO PRESA, S.A. DE C.V.</t>
  </si>
  <si>
    <t>PL/6057/EXP/ES/2015</t>
  </si>
  <si>
    <t>E09355</t>
  </si>
  <si>
    <t>PETROMERIDA, SA DE CV (ES11112)</t>
  </si>
  <si>
    <t>PL/6058/EXP/ES/2015</t>
  </si>
  <si>
    <t>E07983</t>
  </si>
  <si>
    <t>ESTACION DE SERVICIO AMMA SA DE CV</t>
  </si>
  <si>
    <t>PL/6059/EXP/ES/2015</t>
  </si>
  <si>
    <t>E02889</t>
  </si>
  <si>
    <t>GASOLINERA VALLES SA</t>
  </si>
  <si>
    <t>PL/6060/EXP/ES/2015</t>
  </si>
  <si>
    <t>E08114</t>
  </si>
  <si>
    <t>INMOBILIARIA CHAKAS, S.A. DE C.V.</t>
  </si>
  <si>
    <t>PL/6061/EXP/ES/2015</t>
  </si>
  <si>
    <t>E02335</t>
  </si>
  <si>
    <t>LA COMPAÑIA MERCANTIL DE MANUEL, S. DE R.L. DE C.V</t>
  </si>
  <si>
    <t>PL/6062/EXP/ES/2015</t>
  </si>
  <si>
    <t>E09283</t>
  </si>
  <si>
    <t>IBARRA SERVICIOS AUTOMOTRICES, S.A. DE C.V.</t>
  </si>
  <si>
    <t>PL/6063/EXP/ES/2015</t>
  </si>
  <si>
    <t>E12783</t>
  </si>
  <si>
    <t>KANZ COMBUSTIBLES CUATRO, SA DE CV</t>
  </si>
  <si>
    <t>PL/6064/EXP/ES/2015</t>
  </si>
  <si>
    <t>E12762</t>
  </si>
  <si>
    <t>GASOLINERA RINCON DEL CIMATARIO SA DE CV</t>
  </si>
  <si>
    <t>PL/6065/EXP/ES/2015</t>
  </si>
  <si>
    <t>E03649</t>
  </si>
  <si>
    <t>CANDIDO RODRIGUEZ CARRIZALES</t>
  </si>
  <si>
    <t>PL/6066/EXP/ES/2015</t>
  </si>
  <si>
    <t>E07666</t>
  </si>
  <si>
    <t>PL/6067/EXP/ES/2015</t>
  </si>
  <si>
    <t>E06423</t>
  </si>
  <si>
    <t>PL/6068/EXP/ES/2015</t>
  </si>
  <si>
    <t>E03316</t>
  </si>
  <si>
    <t>FLORES ARCINIEGA NATALIA MARIA DEL CARMEN</t>
  </si>
  <si>
    <t>PL/6069/EXP/ES/2015</t>
  </si>
  <si>
    <t>E10624</t>
  </si>
  <si>
    <t>PL/6070/EXP/ES/2015</t>
  </si>
  <si>
    <t>E02486</t>
  </si>
  <si>
    <t>BRAVO COMBUSTIBLES Y LUBRICANTES SA DE CV</t>
  </si>
  <si>
    <t>PL/6071/EXP/ES/2015</t>
  </si>
  <si>
    <t>E08505</t>
  </si>
  <si>
    <t>LINA MARIA SALAZAR NOGALES</t>
  </si>
  <si>
    <t>PL/6072/EXP/ES/2015</t>
  </si>
  <si>
    <t>E04808</t>
  </si>
  <si>
    <t>SERVICIO MAZATEPEC SA DE CV</t>
  </si>
  <si>
    <t>PL/6073/EXP/ES/2015</t>
  </si>
  <si>
    <t>E07109</t>
  </si>
  <si>
    <t>MULTISERVICIOS DEL ORIENTE S.A. DE C.V</t>
  </si>
  <si>
    <t>PL/6074/EXP/ES/2015</t>
  </si>
  <si>
    <t>E01013</t>
  </si>
  <si>
    <t>PL/6075/EXP/ES/2015</t>
  </si>
  <si>
    <t>E09683</t>
  </si>
  <si>
    <t>GASOLINERA BELIARJO SA DE CV</t>
  </si>
  <si>
    <t>PL/6076/EXP/ES/2015</t>
  </si>
  <si>
    <t>E10273</t>
  </si>
  <si>
    <t>SERVICIO OBISPADO S.A DE C.V.</t>
  </si>
  <si>
    <t>PL/6077/EXP/ES/2015</t>
  </si>
  <si>
    <t>E11944</t>
  </si>
  <si>
    <t>INMOBILIARIA PAZJOTA SC DE RL DE CV</t>
  </si>
  <si>
    <t>PL/6078/EXP/ES/2015</t>
  </si>
  <si>
    <t>E07697</t>
  </si>
  <si>
    <t>SERVICIO FLOR DE AZALIA SA DE CV</t>
  </si>
  <si>
    <t>PL/6079/EXP/ES/2015</t>
  </si>
  <si>
    <t>E05199</t>
  </si>
  <si>
    <t>SERVICIO QUINCEO S.A. DE C.V.</t>
  </si>
  <si>
    <t>PL/6080/EXP/ES/2015</t>
  </si>
  <si>
    <t>E02640</t>
  </si>
  <si>
    <t>JOSEFINA JANTES GUTIERREZ</t>
  </si>
  <si>
    <t>PL/6081/EXP/ES/2015</t>
  </si>
  <si>
    <t>E04979</t>
  </si>
  <si>
    <t>GASOLINERA CD INDUSTRIAL SA DE CV</t>
  </si>
  <si>
    <t>PL/6082/EXP/ES/2015</t>
  </si>
  <si>
    <t>E08706</t>
  </si>
  <si>
    <t>PL/6083/EXP/ES/2015</t>
  </si>
  <si>
    <t>E11381</t>
  </si>
  <si>
    <t>SUPER SERVICIO GARBRI, S.A. DE C.V.</t>
  </si>
  <si>
    <t>PL/6084/EXP/ES/2015</t>
  </si>
  <si>
    <t>E02163</t>
  </si>
  <si>
    <t>COMERCIAL AUTOMOTRIZ SA DE CV</t>
  </si>
  <si>
    <t>PL/6085/EXP/ES/2015</t>
  </si>
  <si>
    <t>E05598</t>
  </si>
  <si>
    <t>PL/6086/EXP/ES/2015</t>
  </si>
  <si>
    <t>E11113</t>
  </si>
  <si>
    <t>SAN ANTONIO TEKAX, SA DE CV (ES11113)</t>
  </si>
  <si>
    <t>PL/6087/EXP/ES/2015</t>
  </si>
  <si>
    <t>E08015</t>
  </si>
  <si>
    <t>DESERTGAS SA DE CV</t>
  </si>
  <si>
    <t>PL/6088/EXP/ES/2015</t>
  </si>
  <si>
    <t>E12120</t>
  </si>
  <si>
    <t>PL/6089/EXP/ES/2015</t>
  </si>
  <si>
    <t>E00556</t>
  </si>
  <si>
    <t>PL/6090/EXP/ES/2015</t>
  </si>
  <si>
    <t>E01981</t>
  </si>
  <si>
    <t>ESTACION DE SERVICIO GONZALEZ SA DE CV</t>
  </si>
  <si>
    <t>PL/6091/EXP/ES/2015</t>
  </si>
  <si>
    <t>E07546</t>
  </si>
  <si>
    <t>OCTAMAR DE SONORA, S.A. DE C.V.</t>
  </si>
  <si>
    <t>PL/6092/EXP/ES/2015</t>
  </si>
  <si>
    <t>E11035</t>
  </si>
  <si>
    <t>AUTOSERVICIO ALEGRIAS SA DE CV</t>
  </si>
  <si>
    <t>PL/6093/EXP/ES/2015</t>
  </si>
  <si>
    <t>E10282</t>
  </si>
  <si>
    <t>PL/6094/EXP/ES/2015</t>
  </si>
  <si>
    <t>E06983</t>
  </si>
  <si>
    <t>GASOLINERA COSTA AZUL SA DE CV</t>
  </si>
  <si>
    <t>PL/6095/EXP/ES/2015</t>
  </si>
  <si>
    <t>E03435</t>
  </si>
  <si>
    <t>MARIA CELIDA URIAS BELTRAN</t>
  </si>
  <si>
    <t>PL/6096/EXP/ES/2015</t>
  </si>
  <si>
    <t>E04773</t>
  </si>
  <si>
    <t>ANTONINO VAZQUEZ MORAN</t>
  </si>
  <si>
    <t>PL/6097/EXP/ES/2015</t>
  </si>
  <si>
    <t>E01632</t>
  </si>
  <si>
    <t>SERVICIO DELICIAS S.A. DE C.V.</t>
  </si>
  <si>
    <t>PL/6098/EXP/ES/2015</t>
  </si>
  <si>
    <t>E08268</t>
  </si>
  <si>
    <t>MA CLEMENCIA VAZQUEZ MORAN</t>
  </si>
  <si>
    <t>PL/6099/EXP/ES/2015</t>
  </si>
  <si>
    <t>E03219</t>
  </si>
  <si>
    <t>MARTIN ALFONSO RAMIREZ RAMIREZ</t>
  </si>
  <si>
    <t>PL/6100/EXP/ES/2015</t>
  </si>
  <si>
    <t>E11286</t>
  </si>
  <si>
    <t>CIPRIANO JIMENEZ CORTES</t>
  </si>
  <si>
    <t>PL/6101/EXP/ES/2015</t>
  </si>
  <si>
    <t>E09676</t>
  </si>
  <si>
    <t>SERVICIOS ARANDI SA DE CV</t>
  </si>
  <si>
    <t>PL/6102/EXP/ES/2015</t>
  </si>
  <si>
    <t>E12203</t>
  </si>
  <si>
    <t>PL/6103/EXP/ES/2015</t>
  </si>
  <si>
    <t>E00514</t>
  </si>
  <si>
    <t>BARRALES Y FERNANDEZ, S.A. DE C.V.</t>
  </si>
  <si>
    <t>PL/6104/EXP/ES/2015</t>
  </si>
  <si>
    <t>E09702</t>
  </si>
  <si>
    <t>GASOLINAS Y SERVICIOS DEL NORTE SA DE CV</t>
  </si>
  <si>
    <t>PL/6105/EXP/ES/2015</t>
  </si>
  <si>
    <t>E09727</t>
  </si>
  <si>
    <t>COMBUSTIBLES MARGA SA DE CV</t>
  </si>
  <si>
    <t>PL/6106/EXP/ES/2015</t>
  </si>
  <si>
    <t>E10371</t>
  </si>
  <si>
    <t>PL/6107/EXP/ES/2015</t>
  </si>
  <si>
    <t>E08514</t>
  </si>
  <si>
    <t>DIESEL Y GASOLINAS DEL NORTE SA DE CV</t>
  </si>
  <si>
    <t>PL/6108/EXP/ES/2015</t>
  </si>
  <si>
    <t>E05831</t>
  </si>
  <si>
    <t>PL/6109/EXP/ES/2015</t>
  </si>
  <si>
    <t>E06743</t>
  </si>
  <si>
    <t>PL/6110/EXP/ES/2015</t>
  </si>
  <si>
    <t>E08002</t>
  </si>
  <si>
    <t>PL/6111/EXP/ES/2015</t>
  </si>
  <si>
    <t>E03829</t>
  </si>
  <si>
    <t>SERVICIO XOCONOXTLE SA DE CV</t>
  </si>
  <si>
    <t>PL/6112/EXP/ES/2015</t>
  </si>
  <si>
    <t>E11128</t>
  </si>
  <si>
    <t>MAXI SERVICIOS SAN CARLOS, S.A. DE C.V.</t>
  </si>
  <si>
    <t>PL/6113/EXP/ES/2015</t>
  </si>
  <si>
    <t>E07639</t>
  </si>
  <si>
    <t>GRUPO SAN CARLOS DEL NORESTE, S.A. DE C.V.</t>
  </si>
  <si>
    <t>PL/6114/EXP/ES/2015</t>
  </si>
  <si>
    <t>E09780</t>
  </si>
  <si>
    <t>PL/6115/EXP/ES/2015</t>
  </si>
  <si>
    <t>E09710</t>
  </si>
  <si>
    <t>GRUPO GASOLINERO EXPRESS DE ACAYUCAN SA DE CV</t>
  </si>
  <si>
    <t>PL/6116/EXP/ES/2015</t>
  </si>
  <si>
    <t>E05478</t>
  </si>
  <si>
    <t>SERVICIOS SAN NICOLAS, SA DE CV (ES10507)</t>
  </si>
  <si>
    <t>PL/6117/EXP/ES/2015</t>
  </si>
  <si>
    <t>E10787</t>
  </si>
  <si>
    <t>SUPER SERVICIO ALVAREI SA DE CV</t>
  </si>
  <si>
    <t>PL/6118/EXP/ES/2015</t>
  </si>
  <si>
    <t>E10507</t>
  </si>
  <si>
    <t>PL/6119/EXP/ES/2015</t>
  </si>
  <si>
    <t>E10906</t>
  </si>
  <si>
    <t>GASOLINERA EL PAISA, S.A. DE C.V.</t>
  </si>
  <si>
    <t>PL/6120/EXP/ES/2015</t>
  </si>
  <si>
    <t>E09988</t>
  </si>
  <si>
    <t>PETRO SAV LINCOLN S.A. DE C.V.</t>
  </si>
  <si>
    <t>PL/6121/EXP/ES/2015</t>
  </si>
  <si>
    <t>E06369</t>
  </si>
  <si>
    <t>RED NACIONAL DE COMBUSTIBLES Y SERVICIOS SA DE CV</t>
  </si>
  <si>
    <t>PL/6122/EXP/ES/2015</t>
  </si>
  <si>
    <t>E10174</t>
  </si>
  <si>
    <t>PETRO SAV LEONES S.A. DE C.V.</t>
  </si>
  <si>
    <t>PL/6123/EXP/ES/2015</t>
  </si>
  <si>
    <t>E08801</t>
  </si>
  <si>
    <t>ASTRID FRANQUICIAS Y ESTACIONES DE SERVICIO SA. CV</t>
  </si>
  <si>
    <t>PL/6124/EXP/ES/2015</t>
  </si>
  <si>
    <t>E01152</t>
  </si>
  <si>
    <t>SUPER SERVICIO CUATRO CAMINOS SA DE CV</t>
  </si>
  <si>
    <t>PL/6125/EXP/ES/2015</t>
  </si>
  <si>
    <t>E07005</t>
  </si>
  <si>
    <t>PL/6126/EXP/ES/2015</t>
  </si>
  <si>
    <t>E06340</t>
  </si>
  <si>
    <t>PL/6127/EXP/ES/2015</t>
  </si>
  <si>
    <t>E07390</t>
  </si>
  <si>
    <t>PL/6128/EXP/ES/2015</t>
  </si>
  <si>
    <t>E08916</t>
  </si>
  <si>
    <t>GASOLINERA LOS CRISTEROS SA DE CV</t>
  </si>
  <si>
    <t>PL/6129/EXP/ES/2015</t>
  </si>
  <si>
    <t>E06838</t>
  </si>
  <si>
    <t>PL/6130/EXP/ES/2015</t>
  </si>
  <si>
    <t>E11732</t>
  </si>
  <si>
    <t>PL/6131/EXP/ES/2015</t>
  </si>
  <si>
    <t>E09316</t>
  </si>
  <si>
    <t>SERVICIO ALCANFORES, S.A. DE. C.V.</t>
  </si>
  <si>
    <t>PL/6132/EXP/ES/2015</t>
  </si>
  <si>
    <t>E06799</t>
  </si>
  <si>
    <t>PL/6133/EXP/ES/2015</t>
  </si>
  <si>
    <t>E00917</t>
  </si>
  <si>
    <t>FRANCISCO IGNACIO BECERRIL ZAVALA</t>
  </si>
  <si>
    <t>PL/6134/EXP/ES/2015</t>
  </si>
  <si>
    <t>E03933</t>
  </si>
  <si>
    <t>SERVICIO RIO CALZADAS SA DE CV</t>
  </si>
  <si>
    <t>PL/6135/EXP/ES/2015</t>
  </si>
  <si>
    <t>E07967</t>
  </si>
  <si>
    <t>PL/6136/EXP/ES/2015</t>
  </si>
  <si>
    <t>E10828</t>
  </si>
  <si>
    <t>PL/6137/EXP/ES/2015</t>
  </si>
  <si>
    <t>E11466</t>
  </si>
  <si>
    <t>PL/6138/EXP/ES/2015</t>
  </si>
  <si>
    <t>E00408</t>
  </si>
  <si>
    <t>PL/6139/EXP/ES/2015</t>
  </si>
  <si>
    <t>E06693</t>
  </si>
  <si>
    <t>PL/6140/EXP/ES/2015</t>
  </si>
  <si>
    <t>E05402</t>
  </si>
  <si>
    <t>PL/6141/EXP/ES/2015</t>
  </si>
  <si>
    <t>E05340</t>
  </si>
  <si>
    <t>SERVICIO ULTRA SA DE CV</t>
  </si>
  <si>
    <t>PL/6142/EXP/ES/2015</t>
  </si>
  <si>
    <t>E11348</t>
  </si>
  <si>
    <t>SERVICIO TROKA SA DE CV</t>
  </si>
  <si>
    <t>PL/6143/EXP/ES/2015</t>
  </si>
  <si>
    <t>E11325</t>
  </si>
  <si>
    <t>PL/6144/EXP/ES/2015</t>
  </si>
  <si>
    <t>E08504</t>
  </si>
  <si>
    <t>CM COMBUSTIBLES S.A. DE C.V.</t>
  </si>
  <si>
    <t>PL/6145/EXP/ES/2015</t>
  </si>
  <si>
    <t>E00916</t>
  </si>
  <si>
    <t>MONICA BECERRIL ZAVALA</t>
  </si>
  <si>
    <t>PL/6146/EXP/ES/2015</t>
  </si>
  <si>
    <t>E06777</t>
  </si>
  <si>
    <t>COMBUSTIBLES Y LUBRICANTES DE PESQUEIRA S.A. DE C.</t>
  </si>
  <si>
    <t>PL/6147/EXP/ES/2015</t>
  </si>
  <si>
    <t>E02542</t>
  </si>
  <si>
    <t>EL SAHUARO GASOLINERA SA</t>
  </si>
  <si>
    <t>PL/6148/EXP/ES/2015</t>
  </si>
  <si>
    <t>E01648</t>
  </si>
  <si>
    <t>SERVICIO EL GALLO SA DE CV</t>
  </si>
  <si>
    <t>PL/6149/EXP/ES/2015</t>
  </si>
  <si>
    <t>E01643</t>
  </si>
  <si>
    <t>EL CHARRO GASOLINERA SA</t>
  </si>
  <si>
    <t>PL/6150/EXP/ES/2015</t>
  </si>
  <si>
    <t>E10829</t>
  </si>
  <si>
    <t>COMBUSTIBLES Y LUBRICANTES CF S.A. DE C.V.</t>
  </si>
  <si>
    <t>PL/6151/EXP/ES/2015</t>
  </si>
  <si>
    <t>E05010</t>
  </si>
  <si>
    <t>GASOLINAS Y LUBRICANTES SA DE CV</t>
  </si>
  <si>
    <t>PL/6152/EXP/ES/2015</t>
  </si>
  <si>
    <t>E03984</t>
  </si>
  <si>
    <t>SERVICIO RIOJAS SA DE CV</t>
  </si>
  <si>
    <t>PL/6153/EXP/ES/2015</t>
  </si>
  <si>
    <t>E04393</t>
  </si>
  <si>
    <t>PETROMEX DE HERMOSILLO S.A. DE C.V.</t>
  </si>
  <si>
    <t>PL/6154/EXP/ES/2015</t>
  </si>
  <si>
    <t>E06586</t>
  </si>
  <si>
    <t>PL/6155/EXP/ES/2015</t>
  </si>
  <si>
    <t>E04774</t>
  </si>
  <si>
    <t>PL/6156/EXP/ES/2015</t>
  </si>
  <si>
    <t>E06135</t>
  </si>
  <si>
    <t>ENERGÉTICOS LA SILLA S.A. DE C.V.</t>
  </si>
  <si>
    <t>PL/6157/EXP/ES/2015</t>
  </si>
  <si>
    <t>E09712</t>
  </si>
  <si>
    <t>PL/6158/EXP/ES/2015</t>
  </si>
  <si>
    <t>E10911</t>
  </si>
  <si>
    <t>AUTOSERVICIO VILLA BONITA SA DE CV</t>
  </si>
  <si>
    <t>PL/6159/EXP/ES/2015</t>
  </si>
  <si>
    <t>E11957</t>
  </si>
  <si>
    <t>GASOLINERIA HOGAR S.A. DE C.V.</t>
  </si>
  <si>
    <t>PL/6160/EXP/ES/2015</t>
  </si>
  <si>
    <t>E07175</t>
  </si>
  <si>
    <t>GASOLINERA LOMA COLORADA S.A. DE C.V.</t>
  </si>
  <si>
    <t>PL/6161/EXP/ES/2015</t>
  </si>
  <si>
    <t>E04944</t>
  </si>
  <si>
    <t>MALSAN SA DE CV</t>
  </si>
  <si>
    <t>PL/6162/EXP/ES/2015</t>
  </si>
  <si>
    <t>E11151</t>
  </si>
  <si>
    <t>SERVICIO VIZCAINO SA DE CV</t>
  </si>
  <si>
    <t>PL/6163/EXP/ES/2015</t>
  </si>
  <si>
    <t>E11112</t>
  </si>
  <si>
    <t>PL/6164/EXP/ES/2015</t>
  </si>
  <si>
    <t>E09155</t>
  </si>
  <si>
    <t>PL/6165/EXP/ES/2015</t>
  </si>
  <si>
    <t>E02081</t>
  </si>
  <si>
    <t>DISTRIBUIDORA DE COMBUSTIBLES KARZO S DE RL DE CV</t>
  </si>
  <si>
    <t>PL/6166/EXP/ES/2015</t>
  </si>
  <si>
    <t>E12182</t>
  </si>
  <si>
    <t>PL/6167/EXP/ES/2015</t>
  </si>
  <si>
    <t>E07558</t>
  </si>
  <si>
    <t>ADOLFO TREJO BENITEZ</t>
  </si>
  <si>
    <t>PL/6168/EXP/ES/2015</t>
  </si>
  <si>
    <t>E07921</t>
  </si>
  <si>
    <t>PL/6169/EXP/ES/2015</t>
  </si>
  <si>
    <t>E09510</t>
  </si>
  <si>
    <t>PL/6170/EXP/ES/2015</t>
  </si>
  <si>
    <t>E10267</t>
  </si>
  <si>
    <t>PL/6171/EXP/ES/2015</t>
  </si>
  <si>
    <t>E11778</t>
  </si>
  <si>
    <t>COMBUSTIBLES GASOL S DE RL DE CV</t>
  </si>
  <si>
    <t>PL/6172/EXP/ES/2015</t>
  </si>
  <si>
    <t>E09637</t>
  </si>
  <si>
    <t>PL/6173/EXP/ES/2015</t>
  </si>
  <si>
    <t>E09507</t>
  </si>
  <si>
    <t>ESTACION DE SERVICIO VALLE NUEVO SA DE CV</t>
  </si>
  <si>
    <t>PL/6174/EXP/ES/2015</t>
  </si>
  <si>
    <t>E07991</t>
  </si>
  <si>
    <t>PL/6175/EXP/ES/2015</t>
  </si>
  <si>
    <t>E01713</t>
  </si>
  <si>
    <t>SERVICIO HERMANOS ALDAMA SA DE CV</t>
  </si>
  <si>
    <t>PL/6176/EXP/ES/2015</t>
  </si>
  <si>
    <t>E05229</t>
  </si>
  <si>
    <t>MULTISERVICIOS SAN ANGEL S.A. DE C.V,</t>
  </si>
  <si>
    <t>PL/6177/EXP/ES/2015</t>
  </si>
  <si>
    <t>E04689</t>
  </si>
  <si>
    <t>OPERADORA DE ESTACIONES DE SERVICIO CIMA SA DE CV</t>
  </si>
  <si>
    <t>PL/6178/EXP/ES/2015</t>
  </si>
  <si>
    <t>E09790</t>
  </si>
  <si>
    <t>PL/6179/EXP/ES/2015</t>
  </si>
  <si>
    <t>E11337</t>
  </si>
  <si>
    <t>PL/6180/EXP/ES/2015</t>
  </si>
  <si>
    <t>E06656</t>
  </si>
  <si>
    <t>SERVICIO PRINCIPAL S.A. DE C.V.</t>
  </si>
  <si>
    <t>PL/6181/EXP/ES/2015</t>
  </si>
  <si>
    <t>E07250</t>
  </si>
  <si>
    <t>SERVICIO CUPULA SA DE CV</t>
  </si>
  <si>
    <t>PL/6182/EXP/ES/2015</t>
  </si>
  <si>
    <t>E09998</t>
  </si>
  <si>
    <t>PL/6183/EXP/ES/2015</t>
  </si>
  <si>
    <t>E05398</t>
  </si>
  <si>
    <t>PL/6184/EXP/ES/2015</t>
  </si>
  <si>
    <t>E09784</t>
  </si>
  <si>
    <t>PL/6185/EXP/ES/2015</t>
  </si>
  <si>
    <t>E10956</t>
  </si>
  <si>
    <t>PETRO EXPRESS GPE. SA DE CV</t>
  </si>
  <si>
    <t>PL/6186/EXP/ES/2015</t>
  </si>
  <si>
    <t>E10487</t>
  </si>
  <si>
    <t>PL/6187/EXP/ES/2015</t>
  </si>
  <si>
    <t>E12111</t>
  </si>
  <si>
    <t>PL/6188/EXP/ES/2015</t>
  </si>
  <si>
    <t>E09735</t>
  </si>
  <si>
    <t>SERVICIO PEDREGAL DEL CARMEN SA DE CV</t>
  </si>
  <si>
    <t>PL/6189/EXP/ES/2015</t>
  </si>
  <si>
    <t>E05213</t>
  </si>
  <si>
    <t>SERVICIO KRONOS SA DE CV</t>
  </si>
  <si>
    <t>PL/6190/EXP/ES/2015</t>
  </si>
  <si>
    <t>E03521</t>
  </si>
  <si>
    <t>SERVICIOS EL PORVENIR, S.A. DE C.V.</t>
  </si>
  <si>
    <t>PL/6191/EXP/ES/2015</t>
  </si>
  <si>
    <t>E05802</t>
  </si>
  <si>
    <t>PL/6192/EXP/ES/2015</t>
  </si>
  <si>
    <t>E01257</t>
  </si>
  <si>
    <t>SERVICIOS AVILA DEL NOROESTE, S.A. DE C.V.</t>
  </si>
  <si>
    <t>PL/6193/EXP/ES/2015</t>
  </si>
  <si>
    <t>E08221</t>
  </si>
  <si>
    <t>SERVICIO OTEAPAN SA DE CV</t>
  </si>
  <si>
    <t>PL/6194/EXP/ES/2015</t>
  </si>
  <si>
    <t>E08971</t>
  </si>
  <si>
    <t>PL/6195/EXP/ES/2015</t>
  </si>
  <si>
    <t>E10527</t>
  </si>
  <si>
    <t>PL/6196/EXP/ES/2015</t>
  </si>
  <si>
    <t>E11483</t>
  </si>
  <si>
    <t>GASOLINERA ALVER, S.A. DE C.V.</t>
  </si>
  <si>
    <t>PL/6197/EXP/ES/2015</t>
  </si>
  <si>
    <t>E07082</t>
  </si>
  <si>
    <t>GASERVICIO MATAMOROS, S.A. DE C.V.</t>
  </si>
  <si>
    <t>PL/6198/EXP/ES/2015</t>
  </si>
  <si>
    <t>E05452</t>
  </si>
  <si>
    <t>GASOLINERA EL SERI, S.A. DE C.V.</t>
  </si>
  <si>
    <t>PL/6199/EXP/ES/2015</t>
  </si>
  <si>
    <t>E03242</t>
  </si>
  <si>
    <t>PL/6200/EXP/ES/2015</t>
  </si>
  <si>
    <t>E09400</t>
  </si>
  <si>
    <t>PL/6201/EXP/ES/2015</t>
  </si>
  <si>
    <t>E04160</t>
  </si>
  <si>
    <t>SERVICIO PESQUEIRA M, S.A. DE C.V.</t>
  </si>
  <si>
    <t>PL/6202/EXP/ES/2015</t>
  </si>
  <si>
    <t>E05843</t>
  </si>
  <si>
    <t>SERVICIO PAQUITAL SA DE CV</t>
  </si>
  <si>
    <t>PL/6203/EXP/ES/2015</t>
  </si>
  <si>
    <t>E09344</t>
  </si>
  <si>
    <t>GASOLINERA EL VERTEDOR, S.A. DE C.V.</t>
  </si>
  <si>
    <t>Total</t>
  </si>
  <si>
    <t>Búsqueda</t>
  </si>
  <si>
    <t>Ir a bloque</t>
  </si>
  <si>
    <t>E10701</t>
  </si>
  <si>
    <t>COMBUSTIBLES PENINSULARES DEL SURESTE SA DE CV</t>
  </si>
  <si>
    <t>PL/6269/EXP/ES/2015</t>
  </si>
  <si>
    <t>E02488</t>
  </si>
  <si>
    <t>EMRESA BURRUEL, S.A. DE C.V.</t>
  </si>
  <si>
    <t>PL/6270/EXP/ES/2015</t>
  </si>
  <si>
    <t>E02434</t>
  </si>
  <si>
    <t>PL/6271/EXP/ES/2015</t>
  </si>
  <si>
    <t>E05967</t>
  </si>
  <si>
    <t>SERVICIOS MGM SA DE CV.</t>
  </si>
  <si>
    <t>PL/6272/EXP/ES/2015</t>
  </si>
  <si>
    <t>E03119</t>
  </si>
  <si>
    <t>PL/6273/EXP/ES/2015</t>
  </si>
  <si>
    <t>E04812</t>
  </si>
  <si>
    <t>PL/6274/EXP/ES/2015</t>
  </si>
  <si>
    <t>E04722</t>
  </si>
  <si>
    <t>INMOBILIARIA LA ZAMORANA SA DE CV</t>
  </si>
  <si>
    <t>PL/6275/EXP/ES/2015</t>
  </si>
  <si>
    <t>E04926</t>
  </si>
  <si>
    <t>JOSE ANTONIO DURAN ARREDONDO</t>
  </si>
  <si>
    <t>PL/6276/EXP/ES/2015</t>
  </si>
  <si>
    <t>E03341</t>
  </si>
  <si>
    <t>SERVICIO JINETES SA DE CV</t>
  </si>
  <si>
    <t>PL/6277/EXP/ES/2015</t>
  </si>
  <si>
    <t>E07966</t>
  </si>
  <si>
    <t>GASOLINERA EL CHAMACO S.A. DE C.V.</t>
  </si>
  <si>
    <t>PL/6278/EXP/ES/2015</t>
  </si>
  <si>
    <t>E07988</t>
  </si>
  <si>
    <t>PL/6279/EXP/ES/2015</t>
  </si>
  <si>
    <t>E04531</t>
  </si>
  <si>
    <t>SERVICIO CARRIEDO, S.A. DE C.V.</t>
  </si>
  <si>
    <t>PL/6280/EXP/ES/2015</t>
  </si>
  <si>
    <t>E11188</t>
  </si>
  <si>
    <t>SERVICIO CHOPA, S.A. DE C.V.</t>
  </si>
  <si>
    <t>PL/6281/EXP/ES/2015</t>
  </si>
  <si>
    <t>E08783</t>
  </si>
  <si>
    <t>GRUPO MONCAR DEL DESIERTO SA DE CV</t>
  </si>
  <si>
    <t>PL/6282/EXP/ES/2015</t>
  </si>
  <si>
    <t>E12716</t>
  </si>
  <si>
    <t>FRANCISCO JAVIER HERRERA HERNANDEZ</t>
  </si>
  <si>
    <t>PL/6283/EXP/ES/2015</t>
  </si>
  <si>
    <t>E09924</t>
  </si>
  <si>
    <t>SERVIMAX GASOLINERA S.A. DE C.V.</t>
  </si>
  <si>
    <t>PL/6284/EXP/ES/2015</t>
  </si>
  <si>
    <t>E12750</t>
  </si>
  <si>
    <t>INMUEBLES PORBA, S.A DE C.V.</t>
  </si>
  <si>
    <t>PL/6285/EXP/ES/2015</t>
  </si>
  <si>
    <t>E00797</t>
  </si>
  <si>
    <t>ISABEL MENDOZA BERNAL</t>
  </si>
  <si>
    <t>PL/6286/EXP/ES/2015</t>
  </si>
  <si>
    <t>E09024</t>
  </si>
  <si>
    <t>SERVICIOS Y COMBUSTIBLES TEPUCHE SA DE CV</t>
  </si>
  <si>
    <t>PL/6287/EXP/ES/2015</t>
  </si>
  <si>
    <t>E06139</t>
  </si>
  <si>
    <t>PL/6288/EXP/ES/2015</t>
  </si>
  <si>
    <t>E09836</t>
  </si>
  <si>
    <t>SERVICIO PRIMA SA DE CV</t>
  </si>
  <si>
    <t>PL/6289/EXP/ES/2015</t>
  </si>
  <si>
    <t>E03597</t>
  </si>
  <si>
    <t>GASOLINERA ALVARADO, S.A. DE C.V.</t>
  </si>
  <si>
    <t>PL/6290/EXP/ES/2015</t>
  </si>
  <si>
    <t>E03658</t>
  </si>
  <si>
    <t>SERVICIO PESQUEIRA MATUZ, S.A. DE C.V.</t>
  </si>
  <si>
    <t>PL/6291/EXP/ES/2015</t>
  </si>
  <si>
    <t>E07014</t>
  </si>
  <si>
    <t>GASOLINERA SOYOPA, S.A. DE C.V.</t>
  </si>
  <si>
    <t>PL/6292/EXP/ES/2015</t>
  </si>
  <si>
    <t>E10136</t>
  </si>
  <si>
    <t>PL/6293/EXP/ES/2015</t>
  </si>
  <si>
    <t>E03802</t>
  </si>
  <si>
    <t>GUADALUPANA GASOLINERA, S.A. DE C.V.</t>
  </si>
  <si>
    <t>PL/6294/EXP/ES/2015</t>
  </si>
  <si>
    <t>E05517</t>
  </si>
  <si>
    <t>SERVICIO PROMOS SA DE CV</t>
  </si>
  <si>
    <t>PL/6295/EXP/ES/2015</t>
  </si>
  <si>
    <t>E06428</t>
  </si>
  <si>
    <t>PL/6296/EXP/ES/2015</t>
  </si>
  <si>
    <t>E07937</t>
  </si>
  <si>
    <t>SERVICIO PRONTO SA DE CV</t>
  </si>
  <si>
    <t>PL/6297/EXP/ES/2015</t>
  </si>
  <si>
    <t>E09356</t>
  </si>
  <si>
    <t>PL/6298/EXP/ES/2015</t>
  </si>
  <si>
    <t>E09517</t>
  </si>
  <si>
    <t>PL/6299/EXP/ES/2015</t>
  </si>
  <si>
    <t>E01759</t>
  </si>
  <si>
    <t>GASOLINERA CHOIX, SA DE CV</t>
  </si>
  <si>
    <t>PL/6300/EXP/ES/2015</t>
  </si>
  <si>
    <t>E12432</t>
  </si>
  <si>
    <t>PL/6301/EXP/ES/2015</t>
  </si>
  <si>
    <t>E01901</t>
  </si>
  <si>
    <t>PL/6302/EXP/ES/2015</t>
  </si>
  <si>
    <t>E02477</t>
  </si>
  <si>
    <t>SUPER SERVICO MACAL S.A. DE C.V.</t>
  </si>
  <si>
    <t>PL/6303/EXP/ES/2015</t>
  </si>
  <si>
    <t>E10974</t>
  </si>
  <si>
    <t>GASOLINERA ROMA, SA DE CV (ES10690)</t>
  </si>
  <si>
    <t>PL/6304/EXP/ES/2015</t>
  </si>
  <si>
    <t>E08679</t>
  </si>
  <si>
    <t>ESTACION DE SERVICIO LA TURQUESA S.A. DE C.V.</t>
  </si>
  <si>
    <t>PL/6305/EXP/ES/2015</t>
  </si>
  <si>
    <t>E01686</t>
  </si>
  <si>
    <t>SERVICIO ARTEAGA SA DE CV</t>
  </si>
  <si>
    <t>PL/6306/EXP/ES/2015</t>
  </si>
  <si>
    <t>E05820</t>
  </si>
  <si>
    <t>PL/6307/EXP/ES/2015</t>
  </si>
  <si>
    <t>E10690</t>
  </si>
  <si>
    <t>PL/6308/EXP/ES/2015</t>
  </si>
  <si>
    <t>E03900</t>
  </si>
  <si>
    <t>SERVICIO VENTURA PUENTE S.A. DE C.V.</t>
  </si>
  <si>
    <t>PL/6309/EXP/ES/2015</t>
  </si>
  <si>
    <t>E04588</t>
  </si>
  <si>
    <t>PETRO SAV SABINAS S.A DE C.V.</t>
  </si>
  <si>
    <t>PL/6310/EXP/ES/2015</t>
  </si>
  <si>
    <t>E04017</t>
  </si>
  <si>
    <t>COMBUSTIBLES ARAIZA, S.A. DE C.V.</t>
  </si>
  <si>
    <t>PL/6311/EXP/ES/2015</t>
  </si>
  <si>
    <t>E11192</t>
  </si>
  <si>
    <t>TRABAJADORES MEXICANOS SA DE CV</t>
  </si>
  <si>
    <t>PL/6312/EXP/ES/2015</t>
  </si>
  <si>
    <t>E05220</t>
  </si>
  <si>
    <t>SERVICIO EL VIGIA, S,A, DE C.V.</t>
  </si>
  <si>
    <t>PL/6313/EXP/ES/2015</t>
  </si>
  <si>
    <t>E01567</t>
  </si>
  <si>
    <t>BERTHA FUENTES OÑATE</t>
  </si>
  <si>
    <t>PL/6314/EXP/ES/2015</t>
  </si>
  <si>
    <t>E07993</t>
  </si>
  <si>
    <t>SERVICIO SIERRA VISTA, S.A. DE C.V.</t>
  </si>
  <si>
    <t>PL/6315/EXP/ES/2015</t>
  </si>
  <si>
    <t>E02754</t>
  </si>
  <si>
    <t>SERVICIO MARIOS SA DE CV</t>
  </si>
  <si>
    <t>PL/6316/EXP/ES/2015</t>
  </si>
  <si>
    <t>E04845</t>
  </si>
  <si>
    <t>AUTO SERVICIO EL CHAMIZAL, S.A. DE C.V.</t>
  </si>
  <si>
    <t>PL/6317/EXP/ES/2015</t>
  </si>
  <si>
    <t>E12364</t>
  </si>
  <si>
    <t>GASOLINERA CARLO MAGNO, S.A. DE C.V.</t>
  </si>
  <si>
    <t>PL/6318/EXP/ES/2015</t>
  </si>
  <si>
    <t>E00944</t>
  </si>
  <si>
    <t>SERVICIO LECHUGA S.A. DE C.V.</t>
  </si>
  <si>
    <t>PL/6319/EXP/ES/2015</t>
  </si>
  <si>
    <t>E03123</t>
  </si>
  <si>
    <t>ADALBERTO YAÑEZ ESPARZA</t>
  </si>
  <si>
    <t>PL/6320/EXP/ES/2015</t>
  </si>
  <si>
    <t>E00396</t>
  </si>
  <si>
    <t>PL/6321/EXP/ES/2015</t>
  </si>
  <si>
    <t>E03378</t>
  </si>
  <si>
    <t>GASOLINERA DEL PACIFICO SA DE CV</t>
  </si>
  <si>
    <t>PL/6322/EXP/ES/2015</t>
  </si>
  <si>
    <t>E12747</t>
  </si>
  <si>
    <t>SERVICIO PLAYA SUR S.A. DE C.V.</t>
  </si>
  <si>
    <t>PL/6323/EXP/ES/2015</t>
  </si>
  <si>
    <t>E01392</t>
  </si>
  <si>
    <t>PL/6324/EXP/ES/2015</t>
  </si>
  <si>
    <t>E12717</t>
  </si>
  <si>
    <t>PL/6325/EXP/ES/2015</t>
  </si>
  <si>
    <t>E09157</t>
  </si>
  <si>
    <t>GRUPO ANGELES COPILCO, S.A. DE C.V.</t>
  </si>
  <si>
    <t>PL/6326/EXP/ES/2015</t>
  </si>
  <si>
    <t>E09003</t>
  </si>
  <si>
    <t>COMBUSTIBLES DEL NORTE DE MÉXICO, S.A. DE C.V.</t>
  </si>
  <si>
    <t>PL/6327/EXP/ES/2015</t>
  </si>
  <si>
    <t>E02435</t>
  </si>
  <si>
    <t>SERVICIO EL PILAR SA DE CV</t>
  </si>
  <si>
    <t>PL/6328/EXP/ES/2015</t>
  </si>
  <si>
    <t>E12715</t>
  </si>
  <si>
    <t>COMBUSTIBLES CARRETEROS CARCO, S.A. DE C.V.</t>
  </si>
  <si>
    <t>PL/6329/EXP/ES/2015</t>
  </si>
  <si>
    <t>E10492</t>
  </si>
  <si>
    <t>ESTACION DE SERVICIO ONIX S.A. DE C.V.</t>
  </si>
  <si>
    <t>PL/6330/EXP/ES/2015</t>
  </si>
  <si>
    <t>E03651</t>
  </si>
  <si>
    <t>SERVICIOS SANTA MARIA, S DE RL DE CV</t>
  </si>
  <si>
    <t>PL/6331/EXP/ES/2015</t>
  </si>
  <si>
    <t>E11304</t>
  </si>
  <si>
    <t>SERVICIO GERO, SA DE CV</t>
  </si>
  <si>
    <t>PL/6332/EXP/ES/2015</t>
  </si>
  <si>
    <t>E07295</t>
  </si>
  <si>
    <t>SERVICIO ANCIRA VIEJO S.A. DE C.V.</t>
  </si>
  <si>
    <t>PL/6333/EXP/ES/2015</t>
  </si>
  <si>
    <t>E02854</t>
  </si>
  <si>
    <t>EST DE SERV Y GASOLINERIA IGN ZARAGOZA SA DE CV</t>
  </si>
  <si>
    <t>PL/6334/EXP/ES/2015</t>
  </si>
  <si>
    <t>E09314</t>
  </si>
  <si>
    <t>GRUPO EFICIENTE SA DE CV</t>
  </si>
  <si>
    <t>PL/6335/EXP/ES/2015</t>
  </si>
  <si>
    <t>E11931</t>
  </si>
  <si>
    <t>PL/6336/EXP/ES/2015</t>
  </si>
  <si>
    <t>E03422</t>
  </si>
  <si>
    <t>GASOLINERA ALFA, SA DE CV</t>
  </si>
  <si>
    <t>PL/6337/EXP/ES/2015</t>
  </si>
  <si>
    <t>E10928</t>
  </si>
  <si>
    <t>PETRO SAV MINA S.A. DE C.V.</t>
  </si>
  <si>
    <t>PL/6338/EXP/ES/2015</t>
  </si>
  <si>
    <t>E07850</t>
  </si>
  <si>
    <t>SERVICIO PORTOMARIN SA DE CV</t>
  </si>
  <si>
    <t>PL/6339/EXP/ES/2015</t>
  </si>
  <si>
    <t>E12137</t>
  </si>
  <si>
    <t>ESTACION DE SERVICIO CUARZO S.A. DE C.V.</t>
  </si>
  <si>
    <t>PL/6340/EXP/ES/2015</t>
  </si>
  <si>
    <t>E09249</t>
  </si>
  <si>
    <t>PL/6341/EXP/ES/2015</t>
  </si>
  <si>
    <t>E12151</t>
  </si>
  <si>
    <t>ESTACION DE SERVICIO ZAFIRO S.A. DE C.V.</t>
  </si>
  <si>
    <t>PL/6342/EXP/ES/2015</t>
  </si>
  <si>
    <t>E00171</t>
  </si>
  <si>
    <t>EST DE SERV Y GASOLINERA LOS REYES S DE RL DE CV</t>
  </si>
  <si>
    <t>PL/6343/EXP/ES/2015</t>
  </si>
  <si>
    <t>E05034</t>
  </si>
  <si>
    <t>UNION DE EJIDOS DE PRODUCCION AGROPECUARIA Y ACTIV</t>
  </si>
  <si>
    <t>PL/6344/EXP/ES/2015</t>
  </si>
  <si>
    <t>E03247</t>
  </si>
  <si>
    <t>PL/6345/EXP/ES/2015</t>
  </si>
  <si>
    <t>E01285</t>
  </si>
  <si>
    <t>ESTACIÓN DE SERVICIO HUICHIHUAYAN S.A. DE C.V.</t>
  </si>
  <si>
    <t>PL/6346/EXP/ES/2015</t>
  </si>
  <si>
    <t>E06409</t>
  </si>
  <si>
    <t>JOSE HERNANDEZ VILLEGAS</t>
  </si>
  <si>
    <t>PL/6347/EXP/ES/2015</t>
  </si>
  <si>
    <t>E11866</t>
  </si>
  <si>
    <t>ESTACION DE SERVICIO TAFETAN MICH SA DE CV</t>
  </si>
  <si>
    <t>PL/6348/EXP/ES/2015</t>
  </si>
  <si>
    <t>E07880</t>
  </si>
  <si>
    <t>ENERGIA Y GAS DE CUAUTLA SA DE CV</t>
  </si>
  <si>
    <t>PL/6349/EXP/ES/2015</t>
  </si>
  <si>
    <t>E00333</t>
  </si>
  <si>
    <t>PL/6350/EXP/ES/2015</t>
  </si>
  <si>
    <t>E11812</t>
  </si>
  <si>
    <t>ESTACION DE SERVICIO JP SEGUNDO, SA DE CV ES11782</t>
  </si>
  <si>
    <t>PL/6351/EXP/ES/2015</t>
  </si>
  <si>
    <t>E06808</t>
  </si>
  <si>
    <t>JUANA ROSALIA VAZQUEZ VAZQUEZ</t>
  </si>
  <si>
    <t>PL/6352/EXP/ES/2015</t>
  </si>
  <si>
    <t>E04208</t>
  </si>
  <si>
    <t>PL/6353/EXP/ES/2015</t>
  </si>
  <si>
    <t>E11782</t>
  </si>
  <si>
    <t>PL/6354/EXP/ES/2015</t>
  </si>
  <si>
    <t>E00305</t>
  </si>
  <si>
    <t>LETICIA MARGARITA RIVERA CROCHE</t>
  </si>
  <si>
    <t>PL/6355/EXP/ES/2015</t>
  </si>
  <si>
    <t>E12272</t>
  </si>
  <si>
    <t>PL/6356/EXP/ES/2015</t>
  </si>
  <si>
    <t>E05444</t>
  </si>
  <si>
    <t>SERVICIO DEL PORVENIR S.A DE C.V</t>
  </si>
  <si>
    <t>PL/6357/EXP/ES/2015</t>
  </si>
  <si>
    <t>E05209</t>
  </si>
  <si>
    <t>ROSSANA SOLIS PEREZ</t>
  </si>
  <si>
    <t>PL/6358/EXP/ES/2015</t>
  </si>
  <si>
    <t>E10208</t>
  </si>
  <si>
    <t>SERVICIOS Y LUBRICANTES ROCA FUERTE DE GUAYMAS SA</t>
  </si>
  <si>
    <t>PL/6359/EXP/ES/2015</t>
  </si>
  <si>
    <t>E06577</t>
  </si>
  <si>
    <t>GASOLINERA RENDIMAS DEL CENTRO S.A. DE C.V.</t>
  </si>
  <si>
    <t>PL/6360/EXP/ES/2015</t>
  </si>
  <si>
    <t>E05738</t>
  </si>
  <si>
    <t>PL/6361/EXP/ES/2015</t>
  </si>
  <si>
    <t>E04630</t>
  </si>
  <si>
    <t>COMBUSTIBLES FINOS SA DE CV</t>
  </si>
  <si>
    <t>PL/6362/EXP/ES/2015</t>
  </si>
  <si>
    <t>E00218</t>
  </si>
  <si>
    <t>RAFAEL HERNANDEZ LOPEZ</t>
  </si>
  <si>
    <t>PL/6363/EXP/ES/2015</t>
  </si>
  <si>
    <t>E00042</t>
  </si>
  <si>
    <t>PL/6364/EXP/ES/2015</t>
  </si>
  <si>
    <t>E09881</t>
  </si>
  <si>
    <t>GASOLINERA RENDIMAS S.A DE C.V.</t>
  </si>
  <si>
    <t>PL/6365/EXP/ES/2015</t>
  </si>
  <si>
    <t>E03253</t>
  </si>
  <si>
    <t>GASOSET, S.A. DE C.V.</t>
  </si>
  <si>
    <t>PL/6366/EXP/ES/2015</t>
  </si>
  <si>
    <t>E06257</t>
  </si>
  <si>
    <t>SERVICIO CANOAS, SA DE CV E06257</t>
  </si>
  <si>
    <t>PL/6367/EXP/ES/2015</t>
  </si>
  <si>
    <t>E05323</t>
  </si>
  <si>
    <t>SERVICIO BELEN HERNANDEZ, S.A. DE C.V.</t>
  </si>
  <si>
    <t>PL/6368/EXP/ES/2015</t>
  </si>
  <si>
    <t>E00196</t>
  </si>
  <si>
    <t>SET COMBUSTIBLES, S.A. DE C.V.</t>
  </si>
  <si>
    <t>PL/6369/EXP/ES/2015</t>
  </si>
  <si>
    <t>E05296</t>
  </si>
  <si>
    <t>GASOLINERA LAS LIEBRES, S.A. DE C.V.</t>
  </si>
  <si>
    <t>PL/6370/EXP/ES/2015</t>
  </si>
  <si>
    <t>E01529</t>
  </si>
  <si>
    <t>GASOLINERA LA 34 S.A. DE C.V.</t>
  </si>
  <si>
    <t>PL/6371/EXP/ES/2015</t>
  </si>
  <si>
    <t>E03810</t>
  </si>
  <si>
    <t>SUPERSERVICIO EL OBRERO S.A. DE C.V.</t>
  </si>
  <si>
    <t>PL/6372/EXP/ES/2015</t>
  </si>
  <si>
    <t>E12238</t>
  </si>
  <si>
    <t>ENERGETICOS ARCO S.A. DE C.V.</t>
  </si>
  <si>
    <t>PL/6373/EXP/ES/2015</t>
  </si>
  <si>
    <t>E08985</t>
  </si>
  <si>
    <t>YSIDRO NAJERA MENDOZA</t>
  </si>
  <si>
    <t>PL/6374/EXP/ES/2015</t>
  </si>
  <si>
    <t>E11349</t>
  </si>
  <si>
    <t>ESTACION DE SERVICIOS JARDIN ESJ, S.A. DE C.V.</t>
  </si>
  <si>
    <t>PL/6375/EXP/ES/2015</t>
  </si>
  <si>
    <t>E08780</t>
  </si>
  <si>
    <t>PL/6376/EXP/ES/2015</t>
  </si>
  <si>
    <t>E10633</t>
  </si>
  <si>
    <t>SERVICIOS KANASIN, SA DE CV (ES10633)</t>
  </si>
  <si>
    <t>PL/6377/EXP/ES/2015</t>
  </si>
  <si>
    <t>E12234</t>
  </si>
  <si>
    <t>ENERGETICOS COMA S.A. DE C.V.</t>
  </si>
  <si>
    <t>PL/6378/EXP/ES/2015</t>
  </si>
  <si>
    <t>E03552</t>
  </si>
  <si>
    <t>INMUEBLES JULIEN, S.A</t>
  </si>
  <si>
    <t>PL/6379/EXP/ES/2015</t>
  </si>
  <si>
    <t>E01298</t>
  </si>
  <si>
    <t>SUPER SERVICIO AZTECA DE VICTORIA SA DE CV</t>
  </si>
  <si>
    <t>PL/6380/EXP/ES/2015</t>
  </si>
  <si>
    <t>E09541</t>
  </si>
  <si>
    <t>MARIO VAZQUEZ MORAN</t>
  </si>
  <si>
    <t>PL/6381/EXP/ES/2015</t>
  </si>
  <si>
    <t>E06616</t>
  </si>
  <si>
    <t>PL/6382/EXP/ES/2015</t>
  </si>
  <si>
    <t>E08716</t>
  </si>
  <si>
    <t>INMOBILIARIA ALEFRA S.A DE C.V</t>
  </si>
  <si>
    <t>PL/6383/EXP/ES/2015</t>
  </si>
  <si>
    <t>E06449</t>
  </si>
  <si>
    <t>SERVICIO JARDINES, S.A. DE C.V. ( ES12369)</t>
  </si>
  <si>
    <t>PL/6384/EXP/ES/2015</t>
  </si>
  <si>
    <t>E07207</t>
  </si>
  <si>
    <t>ESTACION DE SERVICIO CAPRICORNIO SA DE CV</t>
  </si>
  <si>
    <t>PL/6385/EXP/ES/2015</t>
  </si>
  <si>
    <t>E05370</t>
  </si>
  <si>
    <t>PL/6386/EXP/ES/2015</t>
  </si>
  <si>
    <t>E09602</t>
  </si>
  <si>
    <t>ALICIA LIZETH BREMONT JONES</t>
  </si>
  <si>
    <t>PL/6387/EXP/ES/2015</t>
  </si>
  <si>
    <t>E03166</t>
  </si>
  <si>
    <t>PL/6388/EXP/ES/2015</t>
  </si>
  <si>
    <t>E01185</t>
  </si>
  <si>
    <t>AUTOGAS DE LA FRONTERA, S,.A. DE C.V.</t>
  </si>
  <si>
    <t>PL/6389/EXP/ES/2015</t>
  </si>
  <si>
    <t>E11739</t>
  </si>
  <si>
    <t>SERVICIO MAZACULCO, S.A. DE C.V.</t>
  </si>
  <si>
    <t>PL/6390/EXP/ES/2015</t>
  </si>
  <si>
    <t>E11755</t>
  </si>
  <si>
    <t>GUILLERMO CRUZ ORTIZ</t>
  </si>
  <si>
    <t>PL/6391/EXP/ES/2015</t>
  </si>
  <si>
    <t>E09045</t>
  </si>
  <si>
    <t>PL/6392/EXP/ES/2015</t>
  </si>
  <si>
    <t>E11372</t>
  </si>
  <si>
    <t>ESTACION DE SERVICIO LA MOJONERA SA DE CV</t>
  </si>
  <si>
    <t>PL/6393/EXP/ES/2015</t>
  </si>
  <si>
    <t>E02695</t>
  </si>
  <si>
    <t>PL/6394/EXP/ES/2015</t>
  </si>
  <si>
    <t>E09851</t>
  </si>
  <si>
    <t>PL/6395/EXP/ES/2015</t>
  </si>
  <si>
    <t>E11027</t>
  </si>
  <si>
    <t>SERVICIO MEGABANDERA DE IRAPUATO SA DE CV</t>
  </si>
  <si>
    <t>PL/6396/EXP/ES/2015</t>
  </si>
  <si>
    <t>E10777</t>
  </si>
  <si>
    <t>PL/6397/EXP/ES/2015</t>
  </si>
  <si>
    <t>E00903</t>
  </si>
  <si>
    <t>SERVICIO TAPANATEPEC S.A. DE C.V.</t>
  </si>
  <si>
    <t>PL/6398/EXP/ES/2015</t>
  </si>
  <si>
    <t>E08213</t>
  </si>
  <si>
    <t>PL/6399/EXP/ES/2015</t>
  </si>
  <si>
    <t>E10704</t>
  </si>
  <si>
    <t>ENERGETICOS DE CHAHUITES S.A. DE C.V.</t>
  </si>
  <si>
    <t>PL/6400/EXP/ES/2015</t>
  </si>
  <si>
    <t>E07871</t>
  </si>
  <si>
    <t>COMBUSTIBLES SAN VICENTE, SA DE CV E07871</t>
  </si>
  <si>
    <t>PL/6401/EXP/ES/2015</t>
  </si>
  <si>
    <t>E02776</t>
  </si>
  <si>
    <t>ROBERTO RUBALCABA MENDEZ</t>
  </si>
  <si>
    <t>PL/6402/EXP/ES/2015</t>
  </si>
  <si>
    <t>E09213</t>
  </si>
  <si>
    <t>PL/6403/EXP/ES/2015</t>
  </si>
  <si>
    <t>E08664</t>
  </si>
  <si>
    <t>SERVICIO PONTELLAS S.A. DE C.V.</t>
  </si>
  <si>
    <t>PL/6404/EXP/ES/2015</t>
  </si>
  <si>
    <t>E09214</t>
  </si>
  <si>
    <t>PL/6405/EXP/ES/2015</t>
  </si>
  <si>
    <t>E12637</t>
  </si>
  <si>
    <t>PL/6406/EXP/ES/2015</t>
  </si>
  <si>
    <t>E10414</t>
  </si>
  <si>
    <t>ESTACIÒN DE SERVICIO JOROBAS, S.A. DE C.V.</t>
  </si>
  <si>
    <t>PL/6407/EXP/ES/2015</t>
  </si>
  <si>
    <t>E00215</t>
  </si>
  <si>
    <t>PL/6408/EXP/ES/2015</t>
  </si>
  <si>
    <t>E06147</t>
  </si>
  <si>
    <t>PL/6409/EXP/ES/2015</t>
  </si>
  <si>
    <t>E07034</t>
  </si>
  <si>
    <t>GASOLINERIAS FEMA SA DE CV</t>
  </si>
  <si>
    <t>PL/6410/EXP/ES/2015</t>
  </si>
  <si>
    <t>E02848</t>
  </si>
  <si>
    <t>PL/6411/EXP/ES/2015</t>
  </si>
  <si>
    <t>E05949</t>
  </si>
  <si>
    <t>JOHAN BANMAN WIEBE</t>
  </si>
  <si>
    <t>PL/6412/EXP/ES/2015</t>
  </si>
  <si>
    <t>E09136</t>
  </si>
  <si>
    <t>COMBUSTIBLES REMA, SA DE CV</t>
  </si>
  <si>
    <t>PL/6413/EXP/ES/2015</t>
  </si>
  <si>
    <t>E07699</t>
  </si>
  <si>
    <t>PL/6414/EXP/ES/2015</t>
  </si>
  <si>
    <t>E02277</t>
  </si>
  <si>
    <t>COMBUSTIBLES Y LUBRICANTES POTOSINOS, S.A. DE C.V.</t>
  </si>
  <si>
    <t>PL/6415/EXP/ES/2015</t>
  </si>
  <si>
    <t>E07817</t>
  </si>
  <si>
    <t>SERVICIOS AQUILES SERDAN SA DE CV</t>
  </si>
  <si>
    <t>PL/6416/EXP/ES/2015</t>
  </si>
  <si>
    <t>E12513</t>
  </si>
  <si>
    <t>PL/6417/EXP/ES/2015</t>
  </si>
  <si>
    <t>E03488</t>
  </si>
  <si>
    <t>ENERGETICOS Y DERIVADOS DEL NORTE, S.A. DE C.V.</t>
  </si>
  <si>
    <t>PL/6418/EXP/ES/2015</t>
  </si>
  <si>
    <t>E05624</t>
  </si>
  <si>
    <t>SERVICIO VILLA SA DE CV</t>
  </si>
  <si>
    <t>PL/6419/EXP/ES/2015</t>
  </si>
  <si>
    <t>E06873</t>
  </si>
  <si>
    <t>PL/6420/EXP/ES/2015</t>
  </si>
  <si>
    <t>E06842</t>
  </si>
  <si>
    <t>PL/6421/EXP/ES/2015</t>
  </si>
  <si>
    <t>E06848</t>
  </si>
  <si>
    <t>PL/6422/EXP/ES/2015</t>
  </si>
  <si>
    <t>E06850</t>
  </si>
  <si>
    <t>PL/6423/EXP/ES/2015</t>
  </si>
  <si>
    <t>E07380</t>
  </si>
  <si>
    <t>PL/6424/EXP/ES/2015</t>
  </si>
  <si>
    <t>E06853</t>
  </si>
  <si>
    <t>GASOLINERA PERINORTE, S.A. DE C.V.</t>
  </si>
  <si>
    <t>PL/6425/EXP/ES/2015</t>
  </si>
  <si>
    <t>E06273</t>
  </si>
  <si>
    <t>GASERVICIO NUEVO HERMOSILLO S.A. DE C.V.</t>
  </si>
  <si>
    <t>PL/6426/EXP/ES/2015</t>
  </si>
  <si>
    <t>E02511</t>
  </si>
  <si>
    <t>SERVICIO RAMÍREZ E HIJOS, S.A. DE C.V.</t>
  </si>
  <si>
    <t>PL/6427/EXP/ES/2015</t>
  </si>
  <si>
    <t>E02263</t>
  </si>
  <si>
    <t>SERVIFAST DE SAN LUIS SA DE CV</t>
  </si>
  <si>
    <t>PL/6428/EXP/ES/2015</t>
  </si>
  <si>
    <t>E02784</t>
  </si>
  <si>
    <t>GASOLINERA MORENO TERAN S.A. DE C.V.</t>
  </si>
  <si>
    <t>PL/6429/EXP/ES/2015</t>
  </si>
  <si>
    <t>E00442</t>
  </si>
  <si>
    <t>SERVICIO SAMPIERI, S.A. DE C.V.</t>
  </si>
  <si>
    <t>PL/6430/EXP/ES/2015</t>
  </si>
  <si>
    <t>E09945</t>
  </si>
  <si>
    <t>ESTACION DE SERVICO K2 SA DE CV</t>
  </si>
  <si>
    <t>PL/6431/EXP/ES/2015</t>
  </si>
  <si>
    <t>E00441</t>
  </si>
  <si>
    <t>ESTACION DE SERVICIO LOS ALAMOS, S.A. DE C.V.</t>
  </si>
  <si>
    <t>PL/6432/EXP/ES/2015</t>
  </si>
  <si>
    <t>E06284</t>
  </si>
  <si>
    <t>GASOLINERA HUASABAS S.A. DE C.V.</t>
  </si>
  <si>
    <t>PL/6433/EXP/ES/2015</t>
  </si>
  <si>
    <t>E00397</t>
  </si>
  <si>
    <t>PL/6434/EXP/ES/2015</t>
  </si>
  <si>
    <t>E08928</t>
  </si>
  <si>
    <t>GRUPO BENCENO DE COMBUSTIBLES, S.A. DE C.V.</t>
  </si>
  <si>
    <t>PL/6435/EXP/ES/2015</t>
  </si>
  <si>
    <t>E02391</t>
  </si>
  <si>
    <t>PL/6436/EXP/ES/2015</t>
  </si>
  <si>
    <t>E02732</t>
  </si>
  <si>
    <t>ECHENIQUE HERMANOS SA</t>
  </si>
  <si>
    <t>PL/6437/EXP/ES/2015</t>
  </si>
  <si>
    <t>E02297</t>
  </si>
  <si>
    <t>PL/6438/EXP/ES/2015</t>
  </si>
  <si>
    <t>E03305</t>
  </si>
  <si>
    <t>ULTRA SERVICIO ALAMEDA SA DE CV</t>
  </si>
  <si>
    <t>PL/6439/EXP/ES/2015</t>
  </si>
  <si>
    <t>E10286</t>
  </si>
  <si>
    <t>SUPER SERVICIO DE OLUTA SA DE CV</t>
  </si>
  <si>
    <t>PL/6440/EXP/ES/2015</t>
  </si>
  <si>
    <t>E00616</t>
  </si>
  <si>
    <t>SUPER SERVICIO GASOLINERO SANTA FE, S.A. DE C.V.</t>
  </si>
  <si>
    <t>PL/6441/EXP/ES/2015</t>
  </si>
  <si>
    <t>E08229</t>
  </si>
  <si>
    <t>SUPER SERVIVIO LAJA BAJIO S.A. DE C.V.</t>
  </si>
  <si>
    <t>PL/6442/EXP/ES/2015</t>
  </si>
  <si>
    <t>E07427</t>
  </si>
  <si>
    <t>PL/6443/EXP/ES/2015</t>
  </si>
  <si>
    <t>E10540</t>
  </si>
  <si>
    <t>GRUPO GAS W S.A. DE C.V.</t>
  </si>
  <si>
    <t>PL/6444/EXP/ES/2015</t>
  </si>
  <si>
    <t>E08552</t>
  </si>
  <si>
    <t>GASOLINERA BARCLIN S.A. DE C.V.</t>
  </si>
  <si>
    <t>PL/6445/EXP/ES/2015</t>
  </si>
  <si>
    <t>E04399</t>
  </si>
  <si>
    <t>PL/6446/EXP/ES/2015</t>
  </si>
  <si>
    <t>E10711</t>
  </si>
  <si>
    <t>PL/6447/EXP/ES/2015</t>
  </si>
  <si>
    <t>E12271</t>
  </si>
  <si>
    <t>PL/6448/EXP/ES/2015</t>
  </si>
  <si>
    <t>E11314</t>
  </si>
  <si>
    <t>SUMINISTROS BASICOS DE COMBUSTIBLES Y ENERGETICOS</t>
  </si>
  <si>
    <t>PL/6449/EXP/ES/2015</t>
  </si>
  <si>
    <t>E03101</t>
  </si>
  <si>
    <t>PL/6450/EXP/ES/2015</t>
  </si>
  <si>
    <t>E11472</t>
  </si>
  <si>
    <t>PL/6451/EXP/ES/2015</t>
  </si>
  <si>
    <t>E04969</t>
  </si>
  <si>
    <t>ALEJANDRO LAYON AARUN</t>
  </si>
  <si>
    <t>PL/6452/EXP/ES/2015</t>
  </si>
  <si>
    <t>E11655</t>
  </si>
  <si>
    <t>PL/6453/EXP/ES/2015</t>
  </si>
  <si>
    <t>E02325</t>
  </si>
  <si>
    <t>GRUPO CASTILLO FELIX S.A DE C.V.</t>
  </si>
  <si>
    <t>PL/6454/EXP/ES/2015</t>
  </si>
  <si>
    <t>E12705</t>
  </si>
  <si>
    <t>COMERCIALIZADORA DE COMBUSTIBLE DEL SURESTE SA CV</t>
  </si>
  <si>
    <t>PL/6455/EXP/ES/2015</t>
  </si>
  <si>
    <t>E08845</t>
  </si>
  <si>
    <t>SERVICIO PARO, S.A. DE C.V.</t>
  </si>
  <si>
    <t>PL/6456/EXP/ES/2015</t>
  </si>
  <si>
    <t>E03264</t>
  </si>
  <si>
    <t>GASERVICIO EL LLANO SA DE CV</t>
  </si>
  <si>
    <t>PL/6457/EXP/ES/2015</t>
  </si>
  <si>
    <t>E00217</t>
  </si>
  <si>
    <t>PL/6458/EXP/ES/2015</t>
  </si>
  <si>
    <t>E09341</t>
  </si>
  <si>
    <t>SERVICIO LIBERACION S.A. DE C.V.</t>
  </si>
  <si>
    <t>PL/6459/EXP/ES/2015</t>
  </si>
  <si>
    <t>E05589</t>
  </si>
  <si>
    <t>SERVICIO SOLÓRZANO PADILLA SA DE CV</t>
  </si>
  <si>
    <t>PL/6460/EXP/ES/2015</t>
  </si>
  <si>
    <t>E07434</t>
  </si>
  <si>
    <t>SERVICIO AGUANAVAL SA DE CV</t>
  </si>
  <si>
    <t>PL/6461/EXP/ES/2015</t>
  </si>
  <si>
    <t>E05813</t>
  </si>
  <si>
    <t>SERVICIO CAMPO REAL S.A. DE C.V.</t>
  </si>
  <si>
    <t>PL/6462/EXP/ES/2015</t>
  </si>
  <si>
    <t>E07805</t>
  </si>
  <si>
    <t>COMBUSTIBLES Y LUBRICANTES TRES RIOS S.A. DE C.V.</t>
  </si>
  <si>
    <t>PL/6463/EXP/ES/2015</t>
  </si>
  <si>
    <t>E08584</t>
  </si>
  <si>
    <t>COMBUSTIBLES DEL DESIERTO SA DE CV</t>
  </si>
  <si>
    <t>PL/6464/EXP/ES/2015</t>
  </si>
  <si>
    <t>E09072</t>
  </si>
  <si>
    <t>PROVEEDORA DE LIQUIDOS DE TAMAULIPAS S.A. DE C.V.</t>
  </si>
  <si>
    <t>PL/6465/EXP/ES/2015</t>
  </si>
  <si>
    <t>E11032</t>
  </si>
  <si>
    <t>ESTACIÓN DE SERVICIO PABELLÓN, S. A. DE C.V.</t>
  </si>
  <si>
    <t>PL/6466/EXP/ES/2015</t>
  </si>
  <si>
    <t>E03201</t>
  </si>
  <si>
    <t>VIROGU GASOLINERAS, SA DE CV</t>
  </si>
  <si>
    <t>PL/6467/EXP/ES/2015</t>
  </si>
  <si>
    <t>E03103</t>
  </si>
  <si>
    <t>ROBERTO RAMIREZ GUZMAN</t>
  </si>
  <si>
    <t>PL/6468/EXP/ES/2015</t>
  </si>
  <si>
    <t>E01537</t>
  </si>
  <si>
    <t>GASOLINERA LOS ROBLES S.A. DE C.V.</t>
  </si>
  <si>
    <t>PL/6469/EXP/ES/2015</t>
  </si>
  <si>
    <t>E04873</t>
  </si>
  <si>
    <t>SERVICIOS SAN ISIDRO DE BACUM SA DE CV</t>
  </si>
  <si>
    <t>PL/6470/EXP/ES/2015</t>
  </si>
  <si>
    <t>E04029</t>
  </si>
  <si>
    <t>SERVICIO FRANCISCO VILLA, S.A. DE C.V.</t>
  </si>
  <si>
    <t>PL/6471/EXP/ES/2015</t>
  </si>
  <si>
    <t>E11028</t>
  </si>
  <si>
    <t>GASOLINERA JUDEL LA SALINAS , SA DE CV</t>
  </si>
  <si>
    <t>PL/6472/EXP/ES/2015</t>
  </si>
  <si>
    <t>E11050</t>
  </si>
  <si>
    <t>ESTACION DE SERVICIOS TEXMELUCAN SA DE CV</t>
  </si>
  <si>
    <t>PL/6473/EXP/ES/2015</t>
  </si>
  <si>
    <t>E03495</t>
  </si>
  <si>
    <t>PL/6474/EXP/ES/2015</t>
  </si>
  <si>
    <t>E12040</t>
  </si>
  <si>
    <t>AUTOSERVICIO LORETO SA DE CV</t>
  </si>
  <si>
    <t>PL/6475/EXP/ES/2015</t>
  </si>
  <si>
    <t>E09070</t>
  </si>
  <si>
    <t>PL/6476/EXP/ES/2015</t>
  </si>
  <si>
    <t>E10957</t>
  </si>
  <si>
    <t>ESTACIÓN DE SERVICIO BORNEO, S.A. DE C.V.</t>
  </si>
  <si>
    <t>PL/6477/EXP/ES/2015</t>
  </si>
  <si>
    <t>E07323</t>
  </si>
  <si>
    <t>PROMOTORA DE COMBUSTIBLE EL SALTO S.A. DE C.V.</t>
  </si>
  <si>
    <t>PL/6478/EXP/ES/2015</t>
  </si>
  <si>
    <t>E11443</t>
  </si>
  <si>
    <t>JORLIZ SA DE CV</t>
  </si>
  <si>
    <t>PL/6479/EXP/ES/2015</t>
  </si>
  <si>
    <t>E09327</t>
  </si>
  <si>
    <t>REMARAUDA S.A. DE C.V.</t>
  </si>
  <si>
    <t>PL/6480/EXP/ES/2015</t>
  </si>
  <si>
    <t>E12668</t>
  </si>
  <si>
    <t>PL/6481/EXP/ES/2015</t>
  </si>
  <si>
    <t>E03186</t>
  </si>
  <si>
    <t>ALEJANDRO MANUEL GARCIA GIRARD</t>
  </si>
  <si>
    <t>PL/6482/EXP/ES/2015</t>
  </si>
  <si>
    <t>E08953</t>
  </si>
  <si>
    <t>COMBUSTIBLES CHICHIMECAS S.A. DE C.V.</t>
  </si>
  <si>
    <t>PL/6483/EXP/ES/2015</t>
  </si>
  <si>
    <t>E01905</t>
  </si>
  <si>
    <t>JESUS HUMBERTO FLORES GUERRA</t>
  </si>
  <si>
    <t>PL/6484/EXP/ES/2015</t>
  </si>
  <si>
    <t>E05139</t>
  </si>
  <si>
    <t>SERVICIO GARAY, S.A. DE C.V.</t>
  </si>
  <si>
    <t>PL/6485/EXP/ES/2015</t>
  </si>
  <si>
    <t>E01375</t>
  </si>
  <si>
    <t>SER PANA SA DE CV</t>
  </si>
  <si>
    <t>PL/6486/EXP/ES/2015</t>
  </si>
  <si>
    <t>E00209</t>
  </si>
  <si>
    <t>SERVICIO SANTA URSULA, S.A. DE C.V.</t>
  </si>
  <si>
    <t>PL/6487/EXP/ES/2015</t>
  </si>
  <si>
    <t>E10972</t>
  </si>
  <si>
    <t>COMBUSTIBLES VALLE DE MEXICALI, S.A. DE C.V.</t>
  </si>
  <si>
    <t>PL/6488/EXP/ES/2015</t>
  </si>
  <si>
    <t>E08463</t>
  </si>
  <si>
    <t>GASOLINERAS DEL LERMA, S.A. DE C.V.</t>
  </si>
  <si>
    <t>PL/6489/EXP/ES/2015</t>
  </si>
  <si>
    <t>E08910</t>
  </si>
  <si>
    <t>PL/6490/EXP/ES/2015</t>
  </si>
  <si>
    <t>E02948</t>
  </si>
  <si>
    <t>SERVICIO SAN CARLOS, S.A. DE C.V.</t>
  </si>
  <si>
    <t>PL/6491/EXP/ES/2015</t>
  </si>
  <si>
    <t>E06104</t>
  </si>
  <si>
    <t>SERVICIO DONE SA DE CV</t>
  </si>
  <si>
    <t>PL/6492/EXP/ES/2015</t>
  </si>
  <si>
    <t>E01683</t>
  </si>
  <si>
    <t>CARMEN IVETTE MARTIN DEL CAMPO ABARCA</t>
  </si>
  <si>
    <t>PL/6493/EXP/ES/2015</t>
  </si>
  <si>
    <t>E12258</t>
  </si>
  <si>
    <t>ESTACION DE SERVICIO MIRA SIERRA SA DE CV</t>
  </si>
  <si>
    <t>PL/6494/EXP/ES/2015</t>
  </si>
  <si>
    <t>E04476</t>
  </si>
  <si>
    <t>COMBUSTIBLES Y LUBRICANTES DE VENADO SA DE CV</t>
  </si>
  <si>
    <t>PL/6495/EXP/ES/2015</t>
  </si>
  <si>
    <t>E09567</t>
  </si>
  <si>
    <t>OLIVIA ENRIQUEZ GUERRA</t>
  </si>
  <si>
    <t>PL/6496/EXP/ES/2015</t>
  </si>
  <si>
    <t>E06143</t>
  </si>
  <si>
    <t>CONSTANTINO BALDERAS BENITEZ</t>
  </si>
  <si>
    <t>PL/6497/EXP/ES/2015</t>
  </si>
  <si>
    <t>E02689</t>
  </si>
  <si>
    <t>GASOLINA AL DETALLE AZTECA S.A. DE C.V.</t>
  </si>
  <si>
    <t>PL/6498/EXP/ES/2015</t>
  </si>
  <si>
    <t>E02759</t>
  </si>
  <si>
    <t>GASOLINERA HERVIZ SA DE CV</t>
  </si>
  <si>
    <t>PL/6499/EXP/ES/2015</t>
  </si>
  <si>
    <t>E00284</t>
  </si>
  <si>
    <t>CORPORATIVO GASOLINERO JAE, S.A. DE C.V.</t>
  </si>
  <si>
    <t>PL/6500/EXP/ES/2015</t>
  </si>
  <si>
    <t>E07316</t>
  </si>
  <si>
    <t>DESARROLLOS Y CONSTRUCCIONES OTAY, SA DE CV</t>
  </si>
  <si>
    <t>PL/6501/EXP/ES/2015</t>
  </si>
  <si>
    <t>E00934</t>
  </si>
  <si>
    <t>PL/6502/EXP/ES/2015</t>
  </si>
  <si>
    <t>E08380</t>
  </si>
  <si>
    <t>PL/6503/EXP/ES/2015</t>
  </si>
  <si>
    <t>E12240</t>
  </si>
  <si>
    <t>ESTACION DE SERVICIO ALGER SA DE CV</t>
  </si>
  <si>
    <t>PL/6504/EXP/ES/2015</t>
  </si>
  <si>
    <t>E08120</t>
  </si>
  <si>
    <t>ENERGETICOS ABC, S.A. DE C.V.</t>
  </si>
  <si>
    <t>PL/6505/EXP/ES/2015</t>
  </si>
  <si>
    <t>E01530</t>
  </si>
  <si>
    <t>SERVICIOS ALCARAZ Y HERNÁNDEZ SA DE CV</t>
  </si>
  <si>
    <t>PL/6506/EXP/ES/2015</t>
  </si>
  <si>
    <t>E08965</t>
  </si>
  <si>
    <t>PL/6507/EXP/ES/2015</t>
  </si>
  <si>
    <t>E03508</t>
  </si>
  <si>
    <t>PL/6508/EXP/ES/2015</t>
  </si>
  <si>
    <t>E02144</t>
  </si>
  <si>
    <t>SERVICIOS VILLA JUAREZ SA DE CV</t>
  </si>
  <si>
    <t>PL/6509/EXP/ES/2015</t>
  </si>
  <si>
    <t>E02545</t>
  </si>
  <si>
    <t>CONSORCIO GASOLINERO ARLO S.A. DE C.V</t>
  </si>
  <si>
    <t>PL/6510/EXP/ES/2015</t>
  </si>
  <si>
    <t>E06600</t>
  </si>
  <si>
    <t>PL/6511/EXP/ES/2015</t>
  </si>
  <si>
    <t>E06447</t>
  </si>
  <si>
    <t>SERVICIOS COSMO EXPRESS, SA DE CV</t>
  </si>
  <si>
    <t>PL/6512/EXP/ES/2015</t>
  </si>
  <si>
    <t>E10360</t>
  </si>
  <si>
    <t>COMBUSTIBLES CAHUISORI, S.A. DE C.V.</t>
  </si>
  <si>
    <t>PL/6513/EXP/ES/2015</t>
  </si>
  <si>
    <t>E11717</t>
  </si>
  <si>
    <t>ARCELIA HERNANDEZ SILVA</t>
  </si>
  <si>
    <t>PL/6514/EXP/ES/2015</t>
  </si>
  <si>
    <t>E05841</t>
  </si>
  <si>
    <t>ESTACION DE SERVICIO LOS TUCANES SA DE CV</t>
  </si>
  <si>
    <t>PL/6515/EXP/ES/2015</t>
  </si>
  <si>
    <t>E06472</t>
  </si>
  <si>
    <t>PL/6516/EXP/ES/2015</t>
  </si>
  <si>
    <t>E07743</t>
  </si>
  <si>
    <t>PL/6517/EXP/ES/2015</t>
  </si>
  <si>
    <t>E08503</t>
  </si>
  <si>
    <t>SERVICIOS INTEGRALES MARINOS COJUMATLAN SA DE CV</t>
  </si>
  <si>
    <t>PL/6518/EXP/ES/2015</t>
  </si>
  <si>
    <t>E05684</t>
  </si>
  <si>
    <t>SUPER SERVICIO FERMACAR SA DE CV</t>
  </si>
  <si>
    <t>PL/6519/EXP/ES/2015</t>
  </si>
  <si>
    <t>E00225</t>
  </si>
  <si>
    <t>SERVICIOS ENERGETICOS APASCO S.A DE C.V</t>
  </si>
  <si>
    <t>PL/6520/EXP/ES/2015</t>
  </si>
  <si>
    <t>E07238</t>
  </si>
  <si>
    <t>SUPER SERVICIO FERMACAR DE GALEANA SA DE CV</t>
  </si>
  <si>
    <t>PL/6521/EXP/ES/2015</t>
  </si>
  <si>
    <t>E07508</t>
  </si>
  <si>
    <t>GASOLINERA LOS TULIPANES SA DE CV</t>
  </si>
  <si>
    <t>PL/6522/EXP/ES/2015</t>
  </si>
  <si>
    <t>E05400</t>
  </si>
  <si>
    <t>FUERTE APACHE, S.A. DE C.V.</t>
  </si>
  <si>
    <t>PL/6523/EXP/ES/2015</t>
  </si>
  <si>
    <t>E06504</t>
  </si>
  <si>
    <t>GASOMER, S.A. DE C.V.</t>
  </si>
  <si>
    <t>PL/6524/EXP/ES/2015</t>
  </si>
  <si>
    <t>E01647</t>
  </si>
  <si>
    <t>SERVICIO DE ANZA SA DE CV</t>
  </si>
  <si>
    <t>PL/6525/EXP/ES/2015</t>
  </si>
  <si>
    <t>E01374</t>
  </si>
  <si>
    <t>COMBUSTIBLES Y LUBRICANTES DE DELICIAS SA DE CV</t>
  </si>
  <si>
    <t>PL/6526/EXP/ES/2015</t>
  </si>
  <si>
    <t>E04643</t>
  </si>
  <si>
    <t>SUPER SERVICIO VALLE DEL MAIZ</t>
  </si>
  <si>
    <t>PL/6527/EXP/ES/2015</t>
  </si>
  <si>
    <t>E06805</t>
  </si>
  <si>
    <t>PL/6528/EXP/ES/2015</t>
  </si>
  <si>
    <t>E00788</t>
  </si>
  <si>
    <t>LUBRYGAS DORANTES SA DE CV</t>
  </si>
  <si>
    <t>PL/6529/EXP/ES/2015</t>
  </si>
  <si>
    <t>E08991</t>
  </si>
  <si>
    <t>PL/6530/EXP/ES/2015</t>
  </si>
  <si>
    <t>E09433</t>
  </si>
  <si>
    <t>PL/6531/EXP/ES/2015</t>
  </si>
  <si>
    <t>E06676</t>
  </si>
  <si>
    <t>MULTISERVICIOS SANTA MARIA DE GUADALUPE SA DE CV</t>
  </si>
  <si>
    <t>PL/6532/EXP/ES/2015</t>
  </si>
  <si>
    <t>E12770</t>
  </si>
  <si>
    <t>PL/6533/EXP/ES/2015</t>
  </si>
  <si>
    <t>E01976</t>
  </si>
  <si>
    <t>PL/6534/EXP/ES/2015</t>
  </si>
  <si>
    <t>E01050</t>
  </si>
  <si>
    <t>SUPER SERVICIO FRONTERA, S.A DE C.V.</t>
  </si>
  <si>
    <t>PL/6535/EXP/ES/2015</t>
  </si>
  <si>
    <t>E02577</t>
  </si>
  <si>
    <t>PL/6536/EXP/ES/2015</t>
  </si>
  <si>
    <t>E08813</t>
  </si>
  <si>
    <t>SERVICIO CAMINO REAL,S.A. DE C.V.</t>
  </si>
  <si>
    <t>PL/6537/EXP/ES/2015</t>
  </si>
  <si>
    <t>E11419</t>
  </si>
  <si>
    <t>SERVICIO VIA REFORMA, S.A. DE C.V.</t>
  </si>
  <si>
    <t>PL/6538/EXP/ES/2015</t>
  </si>
  <si>
    <t>E01812</t>
  </si>
  <si>
    <t>PATRICIA GONZALEZ SEDANO</t>
  </si>
  <si>
    <t>PL/6539/EXP/ES/2015</t>
  </si>
  <si>
    <t>E12528</t>
  </si>
  <si>
    <t>GASOLINERÍA MIRAMONTES, S.A. DE C.V.</t>
  </si>
  <si>
    <t>PL/6540/EXP/ES/2015</t>
  </si>
  <si>
    <t>E02936</t>
  </si>
  <si>
    <t>LUIS CABALLERO NAVARRO</t>
  </si>
  <si>
    <t>PL/6541/EXP/ES/2015</t>
  </si>
  <si>
    <t>E12417</t>
  </si>
  <si>
    <t>ESTACIONES DE AUTOSERVICIO Y COMBUSTIBLES TICO</t>
  </si>
  <si>
    <t>PL/6542/EXP/ES/2015</t>
  </si>
  <si>
    <t>E12663</t>
  </si>
  <si>
    <t>ESTACIÓN DE SERVICIO HADES, S.A. DE C.V.</t>
  </si>
  <si>
    <t>PL/6543/EXP/ES/2015</t>
  </si>
  <si>
    <t>E02258</t>
  </si>
  <si>
    <t>COMERCIALIZADORA DE COMBUSTIBLES LA CRUZ SA DE CV</t>
  </si>
  <si>
    <t>PL/6544/EXP/ES/2015</t>
  </si>
  <si>
    <t>E09019</t>
  </si>
  <si>
    <t>ESTACION DE SERVICIO ZARI SA DE CV</t>
  </si>
  <si>
    <t>PL/6545/EXP/ES/2015</t>
  </si>
  <si>
    <t>E03383</t>
  </si>
  <si>
    <t>VIMA OL, S.A. DE C.V.</t>
  </si>
  <si>
    <t>PL/6546/EXP/ES/2015</t>
  </si>
  <si>
    <t>E09261</t>
  </si>
  <si>
    <t>PL/6547/EXP/ES/2015</t>
  </si>
  <si>
    <t>E07003</t>
  </si>
  <si>
    <t>OPERADORA ZARI SA DE CV</t>
  </si>
  <si>
    <t>PL/6548/EXP/ES/2015</t>
  </si>
  <si>
    <t>E11790</t>
  </si>
  <si>
    <t>ESTACION DIAZ ORDAZ SA DE CV</t>
  </si>
  <si>
    <t>PL/6549/EXP/ES/2015</t>
  </si>
  <si>
    <t>E04354</t>
  </si>
  <si>
    <t>SERVICIO EXPRESS SA DE CV</t>
  </si>
  <si>
    <t>PL/6550/EXP/ES/2015</t>
  </si>
  <si>
    <t>E03878</t>
  </si>
  <si>
    <t>PL/6551/EXP/ES/2015</t>
  </si>
  <si>
    <t>E08601</t>
  </si>
  <si>
    <t>OITABEN GAS S.A. DE C.V.</t>
  </si>
  <si>
    <t>PL/6552/EXP/ES/2015</t>
  </si>
  <si>
    <t>E02212</t>
  </si>
  <si>
    <t>AUTOSERVICIO SUGA SA DE CV</t>
  </si>
  <si>
    <t>PL/6553/EXP/ES/2015</t>
  </si>
  <si>
    <t>E00918</t>
  </si>
  <si>
    <t>AMELIA ELIZABETH TOBON SANCHEZ</t>
  </si>
  <si>
    <t>PL/6554/EXP/ES/2015</t>
  </si>
  <si>
    <t>E00539</t>
  </si>
  <si>
    <t>SERVICIO SAN LUCAS DE YUCATAN S.A. DE C.V.</t>
  </si>
  <si>
    <t>PL/6555/EXP/ES/2015</t>
  </si>
  <si>
    <t>E06057</t>
  </si>
  <si>
    <t>GRUPO TAMBRE S.A. DE C.V.</t>
  </si>
  <si>
    <t>PL/6556/EXP/ES/2015</t>
  </si>
  <si>
    <t>E07636</t>
  </si>
  <si>
    <t>PL/6557/EXP/ES/2015</t>
  </si>
  <si>
    <t>E08199</t>
  </si>
  <si>
    <t>SERVICIO BUCTZOTZ SA DE CV</t>
  </si>
  <si>
    <t>PL/6558/EXP/ES/2015</t>
  </si>
  <si>
    <t>E12492</t>
  </si>
  <si>
    <t>PL/6559/EXP/ES/2015</t>
  </si>
  <si>
    <t>E00784</t>
  </si>
  <si>
    <t>PL/6560/EXP/ES/2015</t>
  </si>
  <si>
    <t>E03296</t>
  </si>
  <si>
    <t>SERVICIO PLAZA SAN FELIPE SA DE CV</t>
  </si>
  <si>
    <t>PL/6561/EXP/ES/2015</t>
  </si>
  <si>
    <t>E05508</t>
  </si>
  <si>
    <t>OPERADORA DE ESTACIONES DE SERVICIO 20-20, S.A. DE</t>
  </si>
  <si>
    <t>PL/6562/EXP/ES/2015</t>
  </si>
  <si>
    <t>E02408</t>
  </si>
  <si>
    <t>GASOLINERA ATLAS S.A. DE C.V.</t>
  </si>
  <si>
    <t>PL/6563/EXP/ES/2015</t>
  </si>
  <si>
    <t>E06158</t>
  </si>
  <si>
    <t>PL/6564/EXP/ES/2015</t>
  </si>
  <si>
    <t>E00112</t>
  </si>
  <si>
    <t>PL/6565/EXP/ES/2015</t>
  </si>
  <si>
    <t>E04525</t>
  </si>
  <si>
    <t>SERVICIO EXPRESS DEL NOROESTE, SA DE CV.</t>
  </si>
  <si>
    <t>PL/6566/EXP/ES/2015</t>
  </si>
  <si>
    <t>E10376</t>
  </si>
  <si>
    <t>SERVICIO NIÑO DON BOSCO S.A DE C.V</t>
  </si>
  <si>
    <t>PL/6567/EXP/ES/2015</t>
  </si>
  <si>
    <t>E11706</t>
  </si>
  <si>
    <t>IMPULSORA DE SERVICIOS LAS MONTAÑAS, S.A. DE C.V.</t>
  </si>
  <si>
    <t>PL/6568/EXP/ES/2015</t>
  </si>
  <si>
    <t>E06610</t>
  </si>
  <si>
    <t>PETROFUEL, S.A. DE C.V.</t>
  </si>
  <si>
    <t>PL/6569/EXP/ES/2015</t>
  </si>
  <si>
    <t>E10055</t>
  </si>
  <si>
    <t>PL/6570/EXP/ES/2015</t>
  </si>
  <si>
    <t>E08024</t>
  </si>
  <si>
    <t>PL/6571/EXP/ES/2015</t>
  </si>
  <si>
    <t>E08595</t>
  </si>
  <si>
    <t>SUPER SERVICIO FERMACAR 57 SA DE CV</t>
  </si>
  <si>
    <t>PL/6572/EXP/ES/2015</t>
  </si>
  <si>
    <t>E11343</t>
  </si>
  <si>
    <t>SERVICIO MIRADOR CAMPESTRE, S.A. DE C.V.</t>
  </si>
  <si>
    <t>PL/6573/EXP/ES/2015</t>
  </si>
  <si>
    <t>E04155</t>
  </si>
  <si>
    <t>SERVICIO DE GASOLINAS Y LUBRICANTES, SA DE CV</t>
  </si>
  <si>
    <t>PL/6574/EXP/ES/2015</t>
  </si>
  <si>
    <t>E04239</t>
  </si>
  <si>
    <t>SERVICIO DE GASOLINAS Y LUBRICANTES SA DE CV</t>
  </si>
  <si>
    <t>PL/6575/EXP/ES/2015</t>
  </si>
  <si>
    <t>E00602</t>
  </si>
  <si>
    <t>SERVICIOS DE COMBUSTIBLES PALOMARES, S DE RL DE CV</t>
  </si>
  <si>
    <t>PL/6576/EXP/ES/2015</t>
  </si>
  <si>
    <t>E08906</t>
  </si>
  <si>
    <t>LOGA DE TAMPICO SA DE CV</t>
  </si>
  <si>
    <t>PL/6577/EXP/ES/2015</t>
  </si>
  <si>
    <t>E12661</t>
  </si>
  <si>
    <t>GS GAS Q., S.A. DE C.V.</t>
  </si>
  <si>
    <t>PL/6578/EXP/ES/2015</t>
  </si>
  <si>
    <t>E07234</t>
  </si>
  <si>
    <t>SERVIEXPRESS BC S A DE C V</t>
  </si>
  <si>
    <t>PL/6579/EXP/ES/2015</t>
  </si>
  <si>
    <t>E09983</t>
  </si>
  <si>
    <t>SUPER SERVICIO FERMACAR VENADO SA DE CV</t>
  </si>
  <si>
    <t>PL/6580/EXP/ES/2015</t>
  </si>
  <si>
    <t>E01718</t>
  </si>
  <si>
    <t>MAURICIO DEL SAGRADO CORAZON ENRIQUEZ MORENO</t>
  </si>
  <si>
    <t>PL/6581/EXP/ES/2015</t>
  </si>
  <si>
    <t>E11609</t>
  </si>
  <si>
    <t>BAGALEZA MEGASERVICIOS, S.A. DE C.V.</t>
  </si>
  <si>
    <t>PL/6582/EXP/ES/2015</t>
  </si>
  <si>
    <t>E11140</t>
  </si>
  <si>
    <t>GASOLINA Y ADITIVOS DEL BAJIO SA DE CV</t>
  </si>
  <si>
    <t>PL/6583/EXP/ES/2015</t>
  </si>
  <si>
    <t>E12640</t>
  </si>
  <si>
    <t>PL/6584/EXP/ES/2015</t>
  </si>
  <si>
    <t>E08898</t>
  </si>
  <si>
    <t>COMBUSTIBLES Y LUBRICANTES RIUZ SA DE CV</t>
  </si>
  <si>
    <t>PL/6585/EXP/ES/2015</t>
  </si>
  <si>
    <t>E11044</t>
  </si>
  <si>
    <t>ROMA PALMILLAS SA DE CV</t>
  </si>
  <si>
    <t>PL/6586/EXP/ES/2015</t>
  </si>
  <si>
    <t>E10152</t>
  </si>
  <si>
    <t>ESTACION DE SERVICIO JIMENEZ SA DE CV</t>
  </si>
  <si>
    <t>PL/6587/EXP/ES/2015</t>
  </si>
  <si>
    <t>E10261</t>
  </si>
  <si>
    <t>SERVICIO EL CAÑÓN DEL ASTILLERO</t>
  </si>
  <si>
    <t>PL/6588/EXP/ES/2015</t>
  </si>
  <si>
    <t>E07047</t>
  </si>
  <si>
    <t>JACOBO LOPEZ FLORES</t>
  </si>
  <si>
    <t>PL/6589/EXP/ES/2015</t>
  </si>
  <si>
    <t>E08687</t>
  </si>
  <si>
    <t>ANTIGUO KORRAL S.A. DE C.V.</t>
  </si>
  <si>
    <t>PL/6590/EXP/ES/2015</t>
  </si>
  <si>
    <t>E06888</t>
  </si>
  <si>
    <t>GASOLINERA PARADOR SAYULA SA DE CV</t>
  </si>
  <si>
    <t>PL/6591/EXP/ES/2015</t>
  </si>
  <si>
    <t>E00919</t>
  </si>
  <si>
    <t>DE LOS SANTOS, S. A. DE C. V.</t>
  </si>
  <si>
    <t>PL/6592/EXP/ES/2015</t>
  </si>
  <si>
    <t>E08439</t>
  </si>
  <si>
    <t>DAVID LOPEZ FLORES</t>
  </si>
  <si>
    <t>PL/6593/EXP/ES/2015</t>
  </si>
  <si>
    <t>E12389</t>
  </si>
  <si>
    <t>PL/6594/EXP/ES/2015</t>
  </si>
  <si>
    <t>E05606</t>
  </si>
  <si>
    <t>CARIATAPA SERVICIOS, S.A. DE C.V.</t>
  </si>
  <si>
    <t>PL/6595/EXP/ES/2015</t>
  </si>
  <si>
    <t>E00109</t>
  </si>
  <si>
    <t>PL/6596/EXP/ES/2015</t>
  </si>
  <si>
    <t>E10791</t>
  </si>
  <si>
    <t>BASILIO NICOLAS GATZIONIS LARIGAKIS</t>
  </si>
  <si>
    <t>PL/6597/EXP/ES/2015</t>
  </si>
  <si>
    <t>E00005</t>
  </si>
  <si>
    <t>PL/6598/EXP/ES/2015</t>
  </si>
  <si>
    <t>E06607</t>
  </si>
  <si>
    <t>PL/6599/EXP/ES/2015</t>
  </si>
  <si>
    <t>E00765</t>
  </si>
  <si>
    <t>SERVICIO SAN RAFAEL S.A DE C.V</t>
  </si>
  <si>
    <t>PL/6600/EXP/ES/2015</t>
  </si>
  <si>
    <t>E12629</t>
  </si>
  <si>
    <t>ESTACION DE SERVICIO EL COYOL</t>
  </si>
  <si>
    <t>PL/6601/EXP/ES/2015</t>
  </si>
  <si>
    <t>E09632</t>
  </si>
  <si>
    <t>PL/6602/EXP/ES/2015</t>
  </si>
  <si>
    <t>E05294</t>
  </si>
  <si>
    <t>MARIA DEL CARMEN HERNANDEZ RUIZ</t>
  </si>
  <si>
    <t>PL/6603/EXP/ES/2015</t>
  </si>
  <si>
    <t>E11454</t>
  </si>
  <si>
    <t>INMOBILIARIA CHAPRE, S.A. DE C.V.</t>
  </si>
  <si>
    <t>PL/6604/EXP/ES/2015</t>
  </si>
  <si>
    <t>E08095</t>
  </si>
  <si>
    <t>GASOLINERIA MEDELLIN S.A. DE C.V.</t>
  </si>
  <si>
    <t>PL/6605/EXP/ES/2015</t>
  </si>
  <si>
    <t>E10724</t>
  </si>
  <si>
    <t>ENERGETICOS DE TECOMAXTLAHUACA S.A DE C.V</t>
  </si>
  <si>
    <t>PL/6606/EXP/ES/2015</t>
  </si>
  <si>
    <t>E08832</t>
  </si>
  <si>
    <t>GASOLINERA EL DUENDE SA DE CV</t>
  </si>
  <si>
    <t>PL/6607/EXP/ES/2015</t>
  </si>
  <si>
    <t>E05756</t>
  </si>
  <si>
    <t>SERVICIO ARISTA SA DE CV</t>
  </si>
  <si>
    <t>PL/6608/EXP/ES/2015</t>
  </si>
  <si>
    <t>E12511</t>
  </si>
  <si>
    <t>ESTACION ZONA VIRGEN SA DE CV</t>
  </si>
  <si>
    <t>PL/6609/EXP/ES/2015</t>
  </si>
  <si>
    <t>E03753</t>
  </si>
  <si>
    <t>SERVICIO EXPRESS TEPOTZOTLAN, S.A. DE C.V.</t>
  </si>
  <si>
    <t>PL/6610/EXP/ES/2015</t>
  </si>
  <si>
    <t>E06849</t>
  </si>
  <si>
    <t>SERVICIOS AUTOPISTAS SA DECV</t>
  </si>
  <si>
    <t>PL/6611/EXP/ES/2015</t>
  </si>
  <si>
    <t>E03827</t>
  </si>
  <si>
    <t>PL/6612/EXP/ES/2015</t>
  </si>
  <si>
    <t>E09875</t>
  </si>
  <si>
    <t>PROVEEDORA DE COMBUSTIBLES Y LUBRICANTES JT SA DE</t>
  </si>
  <si>
    <t>PL/6613/EXP/ES/2015</t>
  </si>
  <si>
    <t>E09188</t>
  </si>
  <si>
    <t>SERVICIO PUERTO GUAYMAS S.A. DE C.V</t>
  </si>
  <si>
    <t>PL/6614/EXP/ES/2015</t>
  </si>
  <si>
    <t>E04065</t>
  </si>
  <si>
    <t>BOLIVAR DEL GOLFO GASOLINERIA S.A. DE C.V.</t>
  </si>
  <si>
    <t>PL/6615/EXP/ES/2015</t>
  </si>
  <si>
    <t>E06228</t>
  </si>
  <si>
    <t>SERVICIO TULIPAN S.A. DE C.V.</t>
  </si>
  <si>
    <t>PL/6616/EXP/ES/2015</t>
  </si>
  <si>
    <t>E00704</t>
  </si>
  <si>
    <t>SANTOS DE LA PAZ SA DE CV</t>
  </si>
  <si>
    <t>PL/6617/EXP/ES/2015</t>
  </si>
  <si>
    <t>E05524</t>
  </si>
  <si>
    <t>CID Y JAIMES, S.A. DE C.V.</t>
  </si>
  <si>
    <t>PL/6618/EXP/ES/2015</t>
  </si>
  <si>
    <t>E04318</t>
  </si>
  <si>
    <t>PL/6619/EXP/ES/2015</t>
  </si>
  <si>
    <t>E00994</t>
  </si>
  <si>
    <t>ZALAPAS GASOLINERA S.A. DE C.V.</t>
  </si>
  <si>
    <t>PL/6620/EXP/ES/2015</t>
  </si>
  <si>
    <t>E02554</t>
  </si>
  <si>
    <t>SUPER SERVICIO BOLIVAR S.A. DE C.V.</t>
  </si>
  <si>
    <t>PL/6621/EXP/ES/2015</t>
  </si>
  <si>
    <t>E05502</t>
  </si>
  <si>
    <t>PL/6622/EXP/ES/2015</t>
  </si>
  <si>
    <t>E10734</t>
  </si>
  <si>
    <t>MARTIN ALFONSO RUIZ GARCIA</t>
  </si>
  <si>
    <t>PL/6623/EXP/ES/2015</t>
  </si>
  <si>
    <t>E08659</t>
  </si>
  <si>
    <t>SUPER SERVICIO PONCITLAN S.A. DE C.V.</t>
  </si>
  <si>
    <t>PL/6624/EXP/ES/2015</t>
  </si>
  <si>
    <t>E00424</t>
  </si>
  <si>
    <t>GASOLINERIA TECALITLAN S.A. DE C.V.</t>
  </si>
  <si>
    <t>PL/6625/EXP/ES/2015</t>
  </si>
  <si>
    <t>E03917</t>
  </si>
  <si>
    <t>LA PUERTA DE LA SELVA LACANDONA, S.A. DE C.V.</t>
  </si>
  <si>
    <t>PL/6626/EXP/ES/2015</t>
  </si>
  <si>
    <t>E00245</t>
  </si>
  <si>
    <t>ESTACION DE SERVICIO DOS RIOS</t>
  </si>
  <si>
    <t>PL/6627/EXP/ES/2015</t>
  </si>
  <si>
    <t>E01988</t>
  </si>
  <si>
    <t>M Y M GASOLINERA S.A. DE C.V.</t>
  </si>
  <si>
    <t>PL/6628/EXP/ES/2015</t>
  </si>
  <si>
    <t>E10451</t>
  </si>
  <si>
    <t>SERVICIOS UNIDOS DEL AÑO 2000 S A DE C V</t>
  </si>
  <si>
    <t>PL/6629/EXP/ES/2015</t>
  </si>
  <si>
    <t>E08806</t>
  </si>
  <si>
    <t>EXPRESERVICIO GASOLINAS S.A. DE C.V.</t>
  </si>
  <si>
    <t>PL/6630/EXP/ES/2015</t>
  </si>
  <si>
    <t>E04314</t>
  </si>
  <si>
    <t>OPERADORA NORTEAMERICANA DE FRANQUICIAS SA DE CV</t>
  </si>
  <si>
    <t>PL/6631/EXP/ES/2015</t>
  </si>
  <si>
    <t>E07568</t>
  </si>
  <si>
    <t>SERVICIO CIENEGUITAS S.A. DE C.V.</t>
  </si>
  <si>
    <t>PL/6632/EXP/ES/2015</t>
  </si>
  <si>
    <t>E05965</t>
  </si>
  <si>
    <t>COMBUSTIBLES Y SUMINISTROS DEL GOLFO, S.A. DE C.V.</t>
  </si>
  <si>
    <t>PL/6633/EXP/ES/2015</t>
  </si>
  <si>
    <t>E01551</t>
  </si>
  <si>
    <t>SERVICIO PUREZA, S.A. DE C.V.</t>
  </si>
  <si>
    <t>PL/6634/EXP/ES/2015</t>
  </si>
  <si>
    <t>E09179</t>
  </si>
  <si>
    <t>MARCELA NAVARRO VALENZUELA</t>
  </si>
  <si>
    <t>PL/6635/EXP/ES/2015</t>
  </si>
  <si>
    <t>E03309</t>
  </si>
  <si>
    <t>RAYMUNDOO MARTINEZ GARCIA</t>
  </si>
  <si>
    <t>PL/6636/EXP/ES/2015</t>
  </si>
  <si>
    <t>E03215</t>
  </si>
  <si>
    <t>SUPER SERVICIO ALFA, S.A. DE C.V.</t>
  </si>
  <si>
    <t>PL/6637/EXP/ES/2015</t>
  </si>
  <si>
    <t>E11628</t>
  </si>
  <si>
    <t>SERVICIO TEPIC LOS LLANITOS S.A. DE C.V.</t>
  </si>
  <si>
    <t>PL/6638/EXP/ES/2015</t>
  </si>
  <si>
    <t>E08368</t>
  </si>
  <si>
    <t>PL/6639/EXP/ES/2015</t>
  </si>
  <si>
    <t>E11352</t>
  </si>
  <si>
    <t>GASOLINERIA EL CUATRO Y MEDIO S.A DE C.V</t>
  </si>
  <si>
    <t>PL/6640/EXP/ES/2015</t>
  </si>
  <si>
    <t>E03870</t>
  </si>
  <si>
    <t>GASOLINERA COSTA DE ORO, S.A. DE C.V.</t>
  </si>
  <si>
    <t>PL/6641/EXP/ES/2015</t>
  </si>
  <si>
    <t>E01547</t>
  </si>
  <si>
    <t>GASOLINERA ALEMANIA, S.A. DE C.V.</t>
  </si>
  <si>
    <t>PL/6642/EXP/ES/2015</t>
  </si>
  <si>
    <t>E08440</t>
  </si>
  <si>
    <t>GASOLINERA INFOVEGAS, S.A. DE C.V.</t>
  </si>
  <si>
    <t>PL/6643/EXP/ES/2015</t>
  </si>
  <si>
    <t>E01122</t>
  </si>
  <si>
    <t>LUZ MARÍA HERNANDEZ DAVILA (SU SUCESIÓN)</t>
  </si>
  <si>
    <t>PL/6644/EXP/ES/2015</t>
  </si>
  <si>
    <t>E01635</t>
  </si>
  <si>
    <t>GASOLINERA GAFLOS S.A DE C.V.</t>
  </si>
  <si>
    <t>PL/6645/EXP/ES/2015</t>
  </si>
  <si>
    <t>E03160</t>
  </si>
  <si>
    <t>HECTOR EDUARDO LEAL PALOS</t>
  </si>
  <si>
    <t>PL/6646/EXP/ES/2015</t>
  </si>
  <si>
    <t>E05634</t>
  </si>
  <si>
    <t>CEGASEL, S.A. DE C.V.</t>
  </si>
  <si>
    <t>PL/6647/EXP/ES/2015</t>
  </si>
  <si>
    <t>E08003</t>
  </si>
  <si>
    <t>PL/6648/EXP/ES/2015</t>
  </si>
  <si>
    <t>E07588</t>
  </si>
  <si>
    <t>PL/6649/EXP/ES/2015</t>
  </si>
  <si>
    <t>E03520</t>
  </si>
  <si>
    <t>SERVICIO SAM DE ACUTZILAPAN S.A. DE C.V.</t>
  </si>
  <si>
    <t>PL/6650/EXP/ES/2015</t>
  </si>
  <si>
    <t>E08369</t>
  </si>
  <si>
    <t>SERVIGAS MUSEO, S.A. DE C.V.</t>
  </si>
  <si>
    <t>PL/6651/EXP/ES/2015</t>
  </si>
  <si>
    <t>E09193</t>
  </si>
  <si>
    <t>PL/6652/EXP/ES/2015</t>
  </si>
  <si>
    <t>E04367</t>
  </si>
  <si>
    <t>SERVICIO NUEVO COATEPEC, S.A. DE C.V.</t>
  </si>
  <si>
    <t>PL/6653/EXP/ES/2015</t>
  </si>
  <si>
    <t>E06248</t>
  </si>
  <si>
    <t>GASOLINERA CANTU SUAREZ S.A. DE C.V.</t>
  </si>
  <si>
    <t>PL/6654/EXP/ES/2015</t>
  </si>
  <si>
    <t>E08487</t>
  </si>
  <si>
    <t>SERVICIO FUGAS DE TEXCOCO S. A. DE C.V.</t>
  </si>
  <si>
    <t>PL/6655/EXP/ES/2015</t>
  </si>
  <si>
    <t>E11387</t>
  </si>
  <si>
    <t>COMBUSTIBLES TERMOGAS SA DE CV</t>
  </si>
  <si>
    <t>PL/6656/EXP/ES/2015</t>
  </si>
  <si>
    <t>E06943</t>
  </si>
  <si>
    <t>ANGELOPOLIS, S.A. DE C.V.</t>
  </si>
  <si>
    <t>PL/6657/EXP/ES/2015</t>
  </si>
  <si>
    <t>E02255</t>
  </si>
  <si>
    <t>PL/6658/EXP/ES/2015</t>
  </si>
  <si>
    <t>E07289</t>
  </si>
  <si>
    <t>GRUPO DEL BUEN SUCESO SA DE CV</t>
  </si>
  <si>
    <t>PL/6659/EXP/ES/2015</t>
  </si>
  <si>
    <t>E04759</t>
  </si>
  <si>
    <t>ENERGETICOS Y DERIVADOS DE CABORCA, S.A. DE C.V.</t>
  </si>
  <si>
    <t>PL/6660/EXP/ES/2015</t>
  </si>
  <si>
    <t>E05651</t>
  </si>
  <si>
    <t>GRUPO CRISAN, S. A. DE C. V.</t>
  </si>
  <si>
    <t>PL/6661/EXP/ES/2015</t>
  </si>
  <si>
    <t>E10609</t>
  </si>
  <si>
    <t>PL/6662/EXP/ES/2015</t>
  </si>
  <si>
    <t>E07470</t>
  </si>
  <si>
    <t>JOSE ANTONIO LUIS VERGARA CARRILLO</t>
  </si>
  <si>
    <t>PL/6663/EXP/ES/2015</t>
  </si>
  <si>
    <t>E10917</t>
  </si>
  <si>
    <t>ENERGETICOS DEA SA DE CV</t>
  </si>
  <si>
    <t>PL/6664/EXP/ES/2015</t>
  </si>
  <si>
    <t>E06103</t>
  </si>
  <si>
    <t>JORGE LUIS MONTOYA RENDON</t>
  </si>
  <si>
    <t>PL/6665/EXP/ES/2015</t>
  </si>
  <si>
    <t>E09113</t>
  </si>
  <si>
    <t>GASOLINA Y SERVICIOS QUINTA FEDERALISMO SA DE CV</t>
  </si>
  <si>
    <t>PL/6666/EXP/ES/2015</t>
  </si>
  <si>
    <t>E10669</t>
  </si>
  <si>
    <t>TRUCK STOP EL LIBRAMIENTO SA DE CV</t>
  </si>
  <si>
    <t>PL/6667/EXP/ES/2015</t>
  </si>
  <si>
    <t>E05788</t>
  </si>
  <si>
    <t>HUACHERR SA DE CV</t>
  </si>
  <si>
    <t>PL/6668/EXP/ES/2015</t>
  </si>
  <si>
    <t>E10312</t>
  </si>
  <si>
    <t>AUTOSERVICIO PINO PALLAS SA DE CV</t>
  </si>
  <si>
    <t>PL/6669/EXP/ES/2015</t>
  </si>
  <si>
    <t>E11126</t>
  </si>
  <si>
    <t>PL/6670/EXP/ES/2015</t>
  </si>
  <si>
    <t>E05183</t>
  </si>
  <si>
    <t>MATERIALES COMBUSTIBLES S.A DE C.V</t>
  </si>
  <si>
    <t>PL/6671/EXP/ES/2015</t>
  </si>
  <si>
    <t>E08205</t>
  </si>
  <si>
    <t>SERVCIOS INTEGRALES SAN MIGUEL, S. A. DE C. V.</t>
  </si>
  <si>
    <t>PL/6672/EXP/ES/2015</t>
  </si>
  <si>
    <t>E00712</t>
  </si>
  <si>
    <t>PL/6673/EXP/ES/2015</t>
  </si>
  <si>
    <t>E05787</t>
  </si>
  <si>
    <t>HERMELINDA DE LOS SANTOS VALERIO</t>
  </si>
  <si>
    <t>PL/6674/EXP/ES/2015</t>
  </si>
  <si>
    <t>E11876</t>
  </si>
  <si>
    <t>PL/6675/EXP/ES/2015</t>
  </si>
  <si>
    <t>E10682</t>
  </si>
  <si>
    <t>PL/6676/EXP/ES/2015</t>
  </si>
  <si>
    <t>E00927</t>
  </si>
  <si>
    <t>PL/6677/EXP/ES/2015</t>
  </si>
  <si>
    <t>E09118</t>
  </si>
  <si>
    <t>GASOLINERA GRUPO GONZALEZ, SA DE CV</t>
  </si>
  <si>
    <t>PL/6678/EXP/ES/2015</t>
  </si>
  <si>
    <t>E00914</t>
  </si>
  <si>
    <t>PL/6679/EXP/ES/2015</t>
  </si>
  <si>
    <t>E09386</t>
  </si>
  <si>
    <t>PL/6680/EXP/ES/2015</t>
  </si>
  <si>
    <t>E09457</t>
  </si>
  <si>
    <t>JOSE FELIPE GARCIA DE LA GARZA</t>
  </si>
  <si>
    <t>PL/6681/EXP/ES/2015</t>
  </si>
  <si>
    <t>E06826</t>
  </si>
  <si>
    <t>SERVICIO JOPARLS S.A. DE C.V.</t>
  </si>
  <si>
    <t>PL/6682/EXP/ES/2015</t>
  </si>
  <si>
    <t>E00160</t>
  </si>
  <si>
    <t>PL/6683/EXP/ES/2015</t>
  </si>
  <si>
    <t>E02996</t>
  </si>
  <si>
    <t>PL/6684/EXP/ES/2015</t>
  </si>
  <si>
    <t>E08868</t>
  </si>
  <si>
    <t>SOLUCIONES GAMA SA DE CV</t>
  </si>
  <si>
    <t>PL/6685/EXP/ES/2015</t>
  </si>
  <si>
    <t>E03281</t>
  </si>
  <si>
    <t>PL/6686/EXP/ES/2015</t>
  </si>
  <si>
    <t>E00174</t>
  </si>
  <si>
    <t>PL/6687/EXP/ES/2015</t>
  </si>
  <si>
    <t>E09217</t>
  </si>
  <si>
    <t>HIDROCARBUROS Y SUS DERIVADOS LOS MORA,S.A. DE C.V</t>
  </si>
  <si>
    <t>PL/6688/EXP/ES/2015</t>
  </si>
  <si>
    <t>E05096</t>
  </si>
  <si>
    <t>PL/6689/EXP/ES/2015</t>
  </si>
  <si>
    <t>E12190</t>
  </si>
  <si>
    <t>PL/6690/EXP/ES/2015</t>
  </si>
  <si>
    <t>E02788</t>
  </si>
  <si>
    <t>PL/6691/EXP/ES/2015</t>
  </si>
  <si>
    <t>E03990</t>
  </si>
  <si>
    <t>PL/6692/EXP/ES/2015</t>
  </si>
  <si>
    <t>E05870</t>
  </si>
  <si>
    <t>MA DEL CONSUELO VILLANUEVA SALAS</t>
  </si>
  <si>
    <t>PL/6693/EXP/ES/2015</t>
  </si>
  <si>
    <t>E00077</t>
  </si>
  <si>
    <t>PL/6694/EXP/ES/2015</t>
  </si>
  <si>
    <t>E05960</t>
  </si>
  <si>
    <t>PL/6695/EXP/ES/2015</t>
  </si>
  <si>
    <t>E00069</t>
  </si>
  <si>
    <t>PL/6696/EXP/ES/2015</t>
  </si>
  <si>
    <t>E07930</t>
  </si>
  <si>
    <t>PL/6697/EXP/ES/2015</t>
  </si>
  <si>
    <t>E00076</t>
  </si>
  <si>
    <t>PL/6698/EXP/ES/2015</t>
  </si>
  <si>
    <t>E06621</t>
  </si>
  <si>
    <t>PL/6699/EXP/ES/2015</t>
  </si>
  <si>
    <t>E00176</t>
  </si>
  <si>
    <t>PL/6700/EXP/ES/2015</t>
  </si>
  <si>
    <t>E08020</t>
  </si>
  <si>
    <t>PL/6701/EXP/ES/2015</t>
  </si>
  <si>
    <t>E10246</t>
  </si>
  <si>
    <t>PL/6702/EXP/ES/2015</t>
  </si>
  <si>
    <t>E10247</t>
  </si>
  <si>
    <t>PL/6703/EXP/ES/2015</t>
  </si>
  <si>
    <t>E10258</t>
  </si>
  <si>
    <t>MARICARMEN PEÑA FLORES</t>
  </si>
  <si>
    <t>PL/6704/EXP/ES/2015</t>
  </si>
  <si>
    <t>E00120</t>
  </si>
  <si>
    <t>PL/6705/EXP/ES/2015</t>
  </si>
  <si>
    <t>E02513</t>
  </si>
  <si>
    <t>PL/6706/EXP/ES/2015</t>
  </si>
  <si>
    <t>E11377</t>
  </si>
  <si>
    <t>PL/6707/EXP/ES/2015</t>
  </si>
  <si>
    <t>E00808</t>
  </si>
  <si>
    <t>AUTO SERVICIO DOMINGUEZ E HIJOS S.A. DE C.V.</t>
  </si>
  <si>
    <t>PL/6708/EXP/ES/2015</t>
  </si>
  <si>
    <t>E04373</t>
  </si>
  <si>
    <t>PL/6709/EXP/ES/2015</t>
  </si>
  <si>
    <t>E00068</t>
  </si>
  <si>
    <t>PL/6710/EXP/ES/2015</t>
  </si>
  <si>
    <t>E06149</t>
  </si>
  <si>
    <t>PL/6711/EXP/ES/2015</t>
  </si>
  <si>
    <t>E00124</t>
  </si>
  <si>
    <t>PL/6712/EXP/ES/2015</t>
  </si>
  <si>
    <t>E07656</t>
  </si>
  <si>
    <t>PL/6713/EXP/ES/2015</t>
  </si>
  <si>
    <t>E02496</t>
  </si>
  <si>
    <t>MANUEL DE LA FUENTE, S.A. DE C.V.</t>
  </si>
  <si>
    <t>PL/6714/EXP/ES/2015</t>
  </si>
  <si>
    <t>E08481</t>
  </si>
  <si>
    <t>PL/6715/EXP/ES/2015</t>
  </si>
  <si>
    <t>E04990</t>
  </si>
  <si>
    <t>BERNARDO MANUEL VALENCIA OLIVER</t>
  </si>
  <si>
    <t>PL/6716/EXP/ES/2015</t>
  </si>
  <si>
    <t>E10854</t>
  </si>
  <si>
    <t>PL/6717/EXP/ES/2015</t>
  </si>
  <si>
    <t>E05224</t>
  </si>
  <si>
    <t>SUPER SERVICIO MEXQUITIC, S.A. DE C.V.</t>
  </si>
  <si>
    <t>PL/6718/EXP/ES/2015</t>
  </si>
  <si>
    <t>E09681</t>
  </si>
  <si>
    <t>COMBUSTIBLES LAS ISABELES S.A. DE C.V</t>
  </si>
  <si>
    <t>PL/6719/EXP/ES/2015</t>
  </si>
  <si>
    <t>E05895</t>
  </si>
  <si>
    <t>PL/6720/EXP/ES/2015</t>
  </si>
  <si>
    <t>E08631</t>
  </si>
  <si>
    <t>PATRICIA DIAZ DIAZ</t>
  </si>
  <si>
    <t>PL/6721/EXP/ES/2015</t>
  </si>
  <si>
    <t>E08269</t>
  </si>
  <si>
    <t>PL/6722/EXP/ES/2015</t>
  </si>
  <si>
    <t>E00161</t>
  </si>
  <si>
    <t>PL/6723/EXP/ES/2015</t>
  </si>
  <si>
    <t>E08293</t>
  </si>
  <si>
    <t>GASOLINERA LAS BRISAS S.A. DE C.V.</t>
  </si>
  <si>
    <t>PL/6724/EXP/ES/2015</t>
  </si>
  <si>
    <t>E03906</t>
  </si>
  <si>
    <t>JOSE BARRAGAN SANCHEZ</t>
  </si>
  <si>
    <t>PL/6725/EXP/ES/2015</t>
  </si>
  <si>
    <t>E09143</t>
  </si>
  <si>
    <t>PL/6726/EXP/ES/2015</t>
  </si>
  <si>
    <t>E11537</t>
  </si>
  <si>
    <t>OSCAR POZOS VERGARA</t>
  </si>
  <si>
    <t>PL/6727/EXP/ES/2015</t>
  </si>
  <si>
    <t>E00300</t>
  </si>
  <si>
    <t>PL/6728/EXP/ES/2015</t>
  </si>
  <si>
    <t>E11990</t>
  </si>
  <si>
    <t>PL/6729/EXP/ES/2015</t>
  </si>
  <si>
    <t>E00570</t>
  </si>
  <si>
    <t>JUAN HERBERTO ALCOCER ROSADO</t>
  </si>
  <si>
    <t>PL/6730/EXP/ES/2015</t>
  </si>
  <si>
    <t>E11989</t>
  </si>
  <si>
    <t>PL/6731/EXP/ES/2015</t>
  </si>
  <si>
    <t>E07293</t>
  </si>
  <si>
    <t>PL/6732/EXP/ES/2015</t>
  </si>
  <si>
    <t>E00199</t>
  </si>
  <si>
    <t>PL/6733/EXP/ES/2015</t>
  </si>
  <si>
    <t>E12068</t>
  </si>
  <si>
    <t>PL/6734/EXP/ES/2015</t>
  </si>
  <si>
    <t>E11982</t>
  </si>
  <si>
    <t>SERVIGAS LA CRUZ, S.A. DE C.V.</t>
  </si>
  <si>
    <t>PL/6735/EXP/ES/2015</t>
  </si>
  <si>
    <t>E09573</t>
  </si>
  <si>
    <t>GASOLINERA CHAPALITA SA DE CV</t>
  </si>
  <si>
    <t>PL/6736/EXP/ES/2015</t>
  </si>
  <si>
    <t>E10743</t>
  </si>
  <si>
    <t>GASOLINERA CURUTARAN SA DE CV</t>
  </si>
  <si>
    <t>PL/6737/EXP/ES/2015</t>
  </si>
  <si>
    <t>E00106</t>
  </si>
  <si>
    <t>PL/6738/EXP/ES/2015</t>
  </si>
  <si>
    <t>E06647</t>
  </si>
  <si>
    <t>SERVICIO TEPEOJUM S.A. DE C.V.</t>
  </si>
  <si>
    <t>PL/6739/EXP/ES/2015</t>
  </si>
  <si>
    <t>E12069</t>
  </si>
  <si>
    <t>PL/6740/EXP/ES/2015</t>
  </si>
  <si>
    <t>E12585</t>
  </si>
  <si>
    <t>PL/6741/EXP/ES/2015</t>
  </si>
  <si>
    <t>E12297</t>
  </si>
  <si>
    <t>PL/6742/EXP/ES/2015</t>
  </si>
  <si>
    <t>E01902</t>
  </si>
  <si>
    <t>PL/6743/EXP/ES/2015</t>
  </si>
  <si>
    <t>E09279</t>
  </si>
  <si>
    <t>SERVIEXPRESS OBLATOS, S.A. DE C.V.</t>
  </si>
  <si>
    <t>PL/6744/EXP/ES/2015</t>
  </si>
  <si>
    <t>E11434</t>
  </si>
  <si>
    <t>PL/6745/EXP/ES/2015</t>
  </si>
  <si>
    <t>E00125</t>
  </si>
  <si>
    <t>PL/6746/EXP/ES/2015</t>
  </si>
  <si>
    <t>E06788</t>
  </si>
  <si>
    <t>PL/6747/EXP/ES/2015</t>
  </si>
  <si>
    <t>E01940</t>
  </si>
  <si>
    <t>PL/6748/EXP/ES/2015</t>
  </si>
  <si>
    <t>E00085</t>
  </si>
  <si>
    <t>PL/6749/EXP/ES/2015</t>
  </si>
  <si>
    <t>E02378</t>
  </si>
  <si>
    <t>MARIA MARTHA GONZALEZ FUENTES</t>
  </si>
  <si>
    <t>PL/6750/EXP/ES/2015</t>
  </si>
  <si>
    <t>E03002</t>
  </si>
  <si>
    <t>PL/6751/EXP/ES/2015</t>
  </si>
  <si>
    <t>E12197</t>
  </si>
  <si>
    <t>CAJIVHE, S.A DE C.V.</t>
  </si>
  <si>
    <t>PL/6752/EXP/ES/2015</t>
  </si>
  <si>
    <t>E01979</t>
  </si>
  <si>
    <t>PL/6753/EXP/ES/2015</t>
  </si>
  <si>
    <t>E00206</t>
  </si>
  <si>
    <t>PL/6754/EXP/ES/2015</t>
  </si>
  <si>
    <t>E07898</t>
  </si>
  <si>
    <t>COMBUSTIBLES EL HUERTO SA DE CV</t>
  </si>
  <si>
    <t>PL/6755/EXP/ES/2015</t>
  </si>
  <si>
    <t>E12597</t>
  </si>
  <si>
    <t>PL/6756/EXP/ES/2015</t>
  </si>
  <si>
    <t>E12048</t>
  </si>
  <si>
    <t>GRUSIJEL S.A. DE C.V.</t>
  </si>
  <si>
    <t>PL/6757/EXP/ES/2015</t>
  </si>
  <si>
    <t>E10987</t>
  </si>
  <si>
    <t>GASOLINERA AGRONOMOS SA DE CV</t>
  </si>
  <si>
    <t>PL/6758/EXP/ES/2015</t>
  </si>
  <si>
    <t>E09569</t>
  </si>
  <si>
    <t>ESTACIÓN DE SERVICIO MENORCA, S.A. DE C.V.</t>
  </si>
  <si>
    <t>PL/6759/EXP/ES/2015</t>
  </si>
  <si>
    <t>E04114</t>
  </si>
  <si>
    <t>GASOLINERA EL LIMONCITO, S.A. DE C.V.</t>
  </si>
  <si>
    <t>PL/6760/EXP/ES/2015</t>
  </si>
  <si>
    <t>E04625</t>
  </si>
  <si>
    <t>PL/6761/EXP/ES/2015</t>
  </si>
  <si>
    <t>E00017</t>
  </si>
  <si>
    <t>PL/6762/EXP/ES/2015</t>
  </si>
  <si>
    <t>E06412</t>
  </si>
  <si>
    <t>MELCHOR GLORIA SANCHEZ</t>
  </si>
  <si>
    <t>PL/6763/EXP/ES/2015</t>
  </si>
  <si>
    <t>E00660</t>
  </si>
  <si>
    <t>GASOLINERA ETLA S.A DE C.V</t>
  </si>
  <si>
    <t>PL/6764/EXP/ES/2015</t>
  </si>
  <si>
    <t>E07808</t>
  </si>
  <si>
    <t>SUPER SERVICIO CARRETERO, S.A. DE C.V.</t>
  </si>
  <si>
    <t>PL/6765/EXP/ES/2015</t>
  </si>
  <si>
    <t>E04903</t>
  </si>
  <si>
    <t>PL/6766/EXP/ES/2015</t>
  </si>
  <si>
    <t>E08563</t>
  </si>
  <si>
    <t>SERVICIO SAN JOSE DE LA PEÑA S.A. DE C.V.</t>
  </si>
  <si>
    <t>PL/6767/EXP/ES/2015</t>
  </si>
  <si>
    <t>E02315</t>
  </si>
  <si>
    <t>SERVICIO RIVERA HERMANOS SA DE CV</t>
  </si>
  <si>
    <t>PL/6768/EXP/ES/2015</t>
  </si>
  <si>
    <t>E04740</t>
  </si>
  <si>
    <t>PL/6769/EXP/ES/2015</t>
  </si>
  <si>
    <t>E00031</t>
  </si>
  <si>
    <t>PL/6770/EXP/ES/2015</t>
  </si>
  <si>
    <t>E04877</t>
  </si>
  <si>
    <t>PL/6771/EXP/ES/2015</t>
  </si>
  <si>
    <t>E05562</t>
  </si>
  <si>
    <t>PL/6772/EXP/ES/2015</t>
  </si>
  <si>
    <t>E04287</t>
  </si>
  <si>
    <t>SERVICIO LA YERBABUENA SA DE CV</t>
  </si>
  <si>
    <t>PL/6773/EXP/ES/2015</t>
  </si>
  <si>
    <t>E06699</t>
  </si>
  <si>
    <t>SUPER SERVICIO DEL CENTRO DE SAHUAYO SA DE CV</t>
  </si>
  <si>
    <t>PL/6774/EXP/ES/2015</t>
  </si>
  <si>
    <t>E03637</t>
  </si>
  <si>
    <t>JOSE RAMON URIBE MAYTORENA, S.A. DE C.V.</t>
  </si>
  <si>
    <t>PL/6775/EXP/ES/2015</t>
  </si>
  <si>
    <t>E09675</t>
  </si>
  <si>
    <t>SERVICIO COSTA NORTE DE JALISCO S.A. DE C.V.</t>
  </si>
  <si>
    <t>PL/6776/EXP/ES/2015</t>
  </si>
  <si>
    <t>E06272</t>
  </si>
  <si>
    <t>GASO PEREZ, S.A. DE C.V.</t>
  </si>
  <si>
    <t>PL/6777/EXP/ES/2015</t>
  </si>
  <si>
    <t>E00530</t>
  </si>
  <si>
    <t>SERVICIO BAULOP S.A. DE C.V.</t>
  </si>
  <si>
    <t>PL/6778/EXP/ES/2015</t>
  </si>
  <si>
    <t>E07443</t>
  </si>
  <si>
    <t>SERVICIOS ENERGETICOS SAN JERONIMO S.A DE C.V</t>
  </si>
  <si>
    <t>PL/6779/EXP/ES/2015</t>
  </si>
  <si>
    <t>E03034</t>
  </si>
  <si>
    <t>PL/6780/EXP/ES/2015</t>
  </si>
  <si>
    <t>E09586</t>
  </si>
  <si>
    <t>SERVICIOS ENERGETICOS LOS PASTORES S.A DE C.V</t>
  </si>
  <si>
    <t>PL/6781/EXP/ES/2015</t>
  </si>
  <si>
    <t>E07559</t>
  </si>
  <si>
    <t>SERVICIO LAS BAJADAS, S.A. DE C.V.</t>
  </si>
  <si>
    <t>PL/6782/EXP/ES/2015</t>
  </si>
  <si>
    <t>E01032</t>
  </si>
  <si>
    <t>GASOLINERA OLYMPIA DE VERACRUZ, S.A. DE C.V.</t>
  </si>
  <si>
    <t>PL/6783/EXP/ES/2015</t>
  </si>
  <si>
    <t>E03218</t>
  </si>
  <si>
    <t>SERVI BOCA, S.A. DE C.V.</t>
  </si>
  <si>
    <t>PL/6784/EXP/ES/2015</t>
  </si>
  <si>
    <t>E06924</t>
  </si>
  <si>
    <t>COMERCIALIZADORA DE SERVICIOS FINISTERRA SA DE CV</t>
  </si>
  <si>
    <t>PL/6785/EXP/ES/2015</t>
  </si>
  <si>
    <t>E03660</t>
  </si>
  <si>
    <t>ROBERTO PEREZ MARTINEZ</t>
  </si>
  <si>
    <t>PL/6786/EXP/ES/2015</t>
  </si>
  <si>
    <t>E06679</t>
  </si>
  <si>
    <t>SERVICIO JMS SA DE CV</t>
  </si>
  <si>
    <t>PL/6787/EXP/ES/2015</t>
  </si>
  <si>
    <t>E12230</t>
  </si>
  <si>
    <t>SUPER SERVICIO PACIFICO AM S.A. DE C.V.</t>
  </si>
  <si>
    <t>PL/6788/EXP/ES/2015</t>
  </si>
  <si>
    <t>E02829</t>
  </si>
  <si>
    <t>SERVICIO MORENO PLUTARCO, S.A.</t>
  </si>
  <si>
    <t>PL/6789/EXP/ES/2015</t>
  </si>
  <si>
    <t>E07077</t>
  </si>
  <si>
    <t>SERVICIO VAZMOY SA DE CV</t>
  </si>
  <si>
    <t>PL/6790/EXP/ES/2015</t>
  </si>
  <si>
    <t>E08714</t>
  </si>
  <si>
    <t>ENERGETICOS ENPECO SA DE CV</t>
  </si>
  <si>
    <t>PL/6791/EXP/ES/2015</t>
  </si>
  <si>
    <t>E11925</t>
  </si>
  <si>
    <t>GASOLINERIA KILOMETRO CINCUENTA S.A. DE CV.</t>
  </si>
  <si>
    <t>PL/6792/EXP/ES/2015</t>
  </si>
  <si>
    <t>E05382</t>
  </si>
  <si>
    <t>PL/6793/EXP/ES/2015</t>
  </si>
  <si>
    <t>E10801</t>
  </si>
  <si>
    <t>SERVICIO GASOLINERO EXPRESS LA LLAVE S.A. DE C.V.</t>
  </si>
  <si>
    <t>PL/6794/EXP/ES/2015</t>
  </si>
  <si>
    <t>E12352</t>
  </si>
  <si>
    <t>ARIES GAS SA. DE CV.</t>
  </si>
  <si>
    <t>PL/6795/EXP/ES/2015</t>
  </si>
  <si>
    <t>E07159</t>
  </si>
  <si>
    <t>PL/6796/EXP/ES/2015</t>
  </si>
  <si>
    <t>E04619</t>
  </si>
  <si>
    <t>PL/6797/EXP/ES/2015</t>
  </si>
  <si>
    <t>E07440</t>
  </si>
  <si>
    <t>PL/6798/EXP/ES/2015</t>
  </si>
  <si>
    <t>E01724</t>
  </si>
  <si>
    <t>PL/6799/EXP/ES/2015</t>
  </si>
  <si>
    <t>E06307</t>
  </si>
  <si>
    <t>PL/6800/EXP/ES/2015</t>
  </si>
  <si>
    <t>E06218</t>
  </si>
  <si>
    <t>PL/6801/EXP/ES/2015</t>
  </si>
  <si>
    <t>E04125</t>
  </si>
  <si>
    <t>PL/6802/EXP/ES/2015</t>
  </si>
  <si>
    <t>E08336</t>
  </si>
  <si>
    <t>ESTACIONES DEL VALLE SA DE CV</t>
  </si>
  <si>
    <t>PL/6803/EXP/ES/2015</t>
  </si>
  <si>
    <t>E10550</t>
  </si>
  <si>
    <t>ARCO Y RIO, S.A. DE C.V.</t>
  </si>
  <si>
    <t>PL/6804/EXP/ES/2015</t>
  </si>
  <si>
    <t>E01113</t>
  </si>
  <si>
    <t>PL/6805/EXP/ES/2015</t>
  </si>
  <si>
    <t>E06755</t>
  </si>
  <si>
    <t>GASOLINERA SANTA MARIA DEL VALLE SA DE CV</t>
  </si>
  <si>
    <t>PL/6806/EXP/ES/2015</t>
  </si>
  <si>
    <t>E07912</t>
  </si>
  <si>
    <t>PL/6807/EXP/ES/2015</t>
  </si>
  <si>
    <t>E01631</t>
  </si>
  <si>
    <t>SERVICIO FALCON, S.A. DE C.V.</t>
  </si>
  <si>
    <t>PL/6808/EXP/ES/2015</t>
  </si>
  <si>
    <t>E06140</t>
  </si>
  <si>
    <t>GASOLINERA VAZQUEZ SA DE CV</t>
  </si>
  <si>
    <t>PL/6809/EXP/ES/2015</t>
  </si>
  <si>
    <t>E02810</t>
  </si>
  <si>
    <t>ADRIAN GRIJALVA RUIZ</t>
  </si>
  <si>
    <t>PL/6810/EXP/ES/2015</t>
  </si>
  <si>
    <t>E07510</t>
  </si>
  <si>
    <t>MARIO AGUIRRE REYES</t>
  </si>
  <si>
    <t>PL/6811/EXP/ES/2015</t>
  </si>
  <si>
    <t>E03514</t>
  </si>
  <si>
    <t>"SERVICIO BARR HER" SA DE CV</t>
  </si>
  <si>
    <t>PL/6812/EXP/ES/2015</t>
  </si>
  <si>
    <t>E06477</t>
  </si>
  <si>
    <t>SERVICIO QUINAGUI SA DE CV</t>
  </si>
  <si>
    <t>PL/6813/EXP/ES/2015</t>
  </si>
  <si>
    <t>E00711</t>
  </si>
  <si>
    <t>MIGUEL REYES VALDOVINOS</t>
  </si>
  <si>
    <t>PL/6814/EXP/ES/2015</t>
  </si>
  <si>
    <t>E06851</t>
  </si>
  <si>
    <t>COMBUSTIBLES VELAM SA DE CV</t>
  </si>
  <si>
    <t>PL/6815/EXP/ES/2015</t>
  </si>
  <si>
    <t>E06153</t>
  </si>
  <si>
    <t>SERVICIO AGAR, S.A. DE C.V.</t>
  </si>
  <si>
    <t>PL/6816/EXP/ES/2015</t>
  </si>
  <si>
    <t>E00690</t>
  </si>
  <si>
    <t>ESTACIÓN ACEVEDO S. DE R.L.</t>
  </si>
  <si>
    <t>PL/6817/EXP/ES/2015</t>
  </si>
  <si>
    <t>E07093</t>
  </si>
  <si>
    <t>MULTISERVICIO AZTECA S.A. DE C.V.</t>
  </si>
  <si>
    <t>PL/6818/EXP/ES/2015</t>
  </si>
  <si>
    <t>E05005</t>
  </si>
  <si>
    <t>SERVICIOS MOZA, S.A. DE C.V.</t>
  </si>
  <si>
    <t>PL/6819/EXP/ES/2015</t>
  </si>
  <si>
    <t>E03797</t>
  </si>
  <si>
    <t>MIGUEL TORRES VALENCIANO</t>
  </si>
  <si>
    <t>PL/6820/EXP/ES/2015</t>
  </si>
  <si>
    <t>E07495</t>
  </si>
  <si>
    <t>ESTACION DE SERVICIO SACRAMENTO SA DE CV</t>
  </si>
  <si>
    <t>PL/6821/EXP/ES/2015</t>
  </si>
  <si>
    <t>E11269</t>
  </si>
  <si>
    <t>AUTOSERVICIO CONSORCIO MARIN S. A. DE C. V.</t>
  </si>
  <si>
    <t>PL/6822/EXP/ES/2015</t>
  </si>
  <si>
    <t>E03849</t>
  </si>
  <si>
    <t>SERVICIO PIEDRAS NEGRAS SA DE CV</t>
  </si>
  <si>
    <t>PL/6823/EXP/ES/2015</t>
  </si>
  <si>
    <t>E03096</t>
  </si>
  <si>
    <t>ESTACIONES DE SERVICIO DEL MAYAB, S.A. DE C.V.</t>
  </si>
  <si>
    <t>PL/6824/EXP/ES/2015</t>
  </si>
  <si>
    <t>E07785</t>
  </si>
  <si>
    <t>PL/6825/EXP/ES/2015</t>
  </si>
  <si>
    <t>E07663</t>
  </si>
  <si>
    <t>COMBUSTIBLES Y SERVICIOS NAINARI S.A. DE C.V.</t>
  </si>
  <si>
    <t>PL/6826/EXP/ES/2015</t>
  </si>
  <si>
    <t>E02291</t>
  </si>
  <si>
    <t>SERVICIO ORO S DE RL DE CV</t>
  </si>
  <si>
    <t>PL/6827/EXP/ES/2015</t>
  </si>
  <si>
    <t>E09929</t>
  </si>
  <si>
    <t>PL/6828/EXP/ES/2015</t>
  </si>
  <si>
    <t>E01510</t>
  </si>
  <si>
    <t>SONIA MARISA BRECEDA RIOS</t>
  </si>
  <si>
    <t>PL/6829/EXP/ES/2015</t>
  </si>
  <si>
    <t>E10642</t>
  </si>
  <si>
    <t>DANIEL SOTO GONZALEZ</t>
  </si>
  <si>
    <t>PL/6830/EXP/ES/2015</t>
  </si>
  <si>
    <t>E04562</t>
  </si>
  <si>
    <t>VICTOR ANDRES SALINAS RAMIREZ</t>
  </si>
  <si>
    <t>PL/6831/EXP/ES/2015</t>
  </si>
  <si>
    <t>E06594</t>
  </si>
  <si>
    <t>ESTACION DE SERVICIO TUNZINGO, S.A. DE C.V.</t>
  </si>
  <si>
    <t>PL/6832/EXP/ES/2015</t>
  </si>
  <si>
    <t>E10034</t>
  </si>
  <si>
    <t>PL/6833/EXP/ES/2015</t>
  </si>
  <si>
    <t>E08882</t>
  </si>
  <si>
    <t>SERVICIO GASOLINERO DE IXTLAN, SA DE CV</t>
  </si>
  <si>
    <t>PL/6834/EXP/ES/2015</t>
  </si>
  <si>
    <t>E10958</t>
  </si>
  <si>
    <t>GASOLINERA EL POZO 1901 SA DE CV</t>
  </si>
  <si>
    <t>PL/6835/EXP/ES/2015</t>
  </si>
  <si>
    <t>E10611</t>
  </si>
  <si>
    <t>GASOLINERA SERVICIO EL CARMEN S.A. DE C.V.</t>
  </si>
  <si>
    <t>PL/6836/EXP/ES/2015</t>
  </si>
  <si>
    <t>E00873</t>
  </si>
  <si>
    <t>SERVIGAS ESTACION PALMILLAS, S.A. DE C.V.</t>
  </si>
  <si>
    <t>PL/6837/EXP/ES/2015</t>
  </si>
  <si>
    <t>E10005</t>
  </si>
  <si>
    <t>OPERADORA FOGAL SA DE CV</t>
  </si>
  <si>
    <t>PL/6838/EXP/ES/2015</t>
  </si>
  <si>
    <t>E09670</t>
  </si>
  <si>
    <t>PL/6839/EXP/ES/2015</t>
  </si>
  <si>
    <t>E00546</t>
  </si>
  <si>
    <t>SERVICIO DOGRE, S.A. DE C.V.</t>
  </si>
  <si>
    <t>PL/6840/EXP/ES/2015</t>
  </si>
  <si>
    <t>E06044</t>
  </si>
  <si>
    <t>FRANCISCO RODRIGUEZ CRUZ</t>
  </si>
  <si>
    <t>PL/6841/EXP/ES/2015</t>
  </si>
  <si>
    <t>E10442</t>
  </si>
  <si>
    <t>PL/6842/EXP/ES/2015</t>
  </si>
  <si>
    <t>E05710</t>
  </si>
  <si>
    <t>PL/6843/EXP/ES/2015</t>
  </si>
  <si>
    <t>E10860</t>
  </si>
  <si>
    <t>PL/6844/EXP/ES/2015</t>
  </si>
  <si>
    <t>E05178</t>
  </si>
  <si>
    <t>SERVICIO INTEGRAL NACIONAL S.A. DE C.V.</t>
  </si>
  <si>
    <t>PL/6845/EXP/ES/2015</t>
  </si>
  <si>
    <t>E04805</t>
  </si>
  <si>
    <t>FRANCISCO BAYON BARRIOS</t>
  </si>
  <si>
    <t>PL/6846/EXP/ES/2015</t>
  </si>
  <si>
    <t>E11818</t>
  </si>
  <si>
    <t>PL/6847/EXP/ES/2015</t>
  </si>
  <si>
    <t>E04156</t>
  </si>
  <si>
    <t>PL/6848/EXP/ES/2015</t>
  </si>
  <si>
    <t>E05231</t>
  </si>
  <si>
    <t>SERVI GAS LA ESPIGA SA DE CV</t>
  </si>
  <si>
    <t>PL/6849/EXP/ES/2015</t>
  </si>
  <si>
    <t>E10217</t>
  </si>
  <si>
    <t>INMOBILIARIA ROJAS &amp; GAS, S.A. DE C.V.</t>
  </si>
  <si>
    <t>PL/6850/EXP/ES/2015</t>
  </si>
  <si>
    <t>E05175</t>
  </si>
  <si>
    <t>PL/6851/EXP/ES/2015</t>
  </si>
  <si>
    <t>E05880</t>
  </si>
  <si>
    <t>CONSORCIO MARIN, S. A. DE C. V.</t>
  </si>
  <si>
    <t>PL/6852/EXP/ES/2015</t>
  </si>
  <si>
    <t>E10399</t>
  </si>
  <si>
    <t>PL/6853/EXP/ES/2015</t>
  </si>
  <si>
    <t>E03254</t>
  </si>
  <si>
    <t>RAMON ANDUJO MARIN</t>
  </si>
  <si>
    <t>PL/6854/EXP/ES/2015</t>
  </si>
  <si>
    <t>E02240</t>
  </si>
  <si>
    <t>SERVICIOS ESTATUA, S.A. DE C.V.</t>
  </si>
  <si>
    <t>PL/6855/EXP/ES/2015</t>
  </si>
  <si>
    <t>E00680</t>
  </si>
  <si>
    <t>SERVICIOS AUTOMOTRICES DE IXMIQUILPAN SA DE CV</t>
  </si>
  <si>
    <t>PL/6856/EXP/ES/2015</t>
  </si>
  <si>
    <t>E00166</t>
  </si>
  <si>
    <t>SERVICIO RIO DE LA PLATA S.A DE C.V</t>
  </si>
  <si>
    <t>PL/6857/EXP/ES/2015</t>
  </si>
  <si>
    <t>E02652</t>
  </si>
  <si>
    <t>FRANCISCO TISCAREÑO JIMENEZ</t>
  </si>
  <si>
    <t>PL/6858/EXP/ES/2015</t>
  </si>
  <si>
    <t>E06083</t>
  </si>
  <si>
    <t>PL/6859/EXP/ES/2015</t>
  </si>
  <si>
    <t>E06085</t>
  </si>
  <si>
    <t>SERVICIO PRESIDENTE, S.A. DE C.V.</t>
  </si>
  <si>
    <t>PL/6860/EXP/ES/2015</t>
  </si>
  <si>
    <t>E09325</t>
  </si>
  <si>
    <t>FERPETRO S. DE R.L. DE C.V.</t>
  </si>
  <si>
    <t>PL/6861/EXP/ES/2015</t>
  </si>
  <si>
    <t>E10260</t>
  </si>
  <si>
    <t>SERVICIO ESTHERCITA, S.A. DE C.V.</t>
  </si>
  <si>
    <t>PL/6862/EXP/ES/2015</t>
  </si>
  <si>
    <t>E03601</t>
  </si>
  <si>
    <t>IGNACIO AYALA SALAZAR</t>
  </si>
  <si>
    <t>PL/6863/EXP/ES/2015</t>
  </si>
  <si>
    <t>E09301</t>
  </si>
  <si>
    <t>PLAZA GAS S.A DE C.V. ES. 11043</t>
  </si>
  <si>
    <t>PL/6864/EXP/ES/2015</t>
  </si>
  <si>
    <t>E06899</t>
  </si>
  <si>
    <t>OMAR CUAUHTEMOC VARGAS GUZMAN</t>
  </si>
  <si>
    <t>PL/6865/EXP/ES/2015</t>
  </si>
  <si>
    <t>E12026</t>
  </si>
  <si>
    <t>KIMANO OPERADORA DE ESTACIONES SA DE CV</t>
  </si>
  <si>
    <t>PL/6866/EXP/ES/2015</t>
  </si>
  <si>
    <t>E08668</t>
  </si>
  <si>
    <t>SERVICIO RENDON SA DE CV</t>
  </si>
  <si>
    <t>PL/6867/EXP/ES/2015</t>
  </si>
  <si>
    <t>E12365</t>
  </si>
  <si>
    <t>PL/6868/EXP/ES/2015</t>
  </si>
  <si>
    <t>E02040</t>
  </si>
  <si>
    <t>SERVICIOS GASOLINEROS DE MEXICO S.A. DE C.V.</t>
  </si>
  <si>
    <t>PL/6869/EXP/ES/2015</t>
  </si>
  <si>
    <t>E11359</t>
  </si>
  <si>
    <t>SUPER SERVICIO LA PUERTA SA DE CV</t>
  </si>
  <si>
    <t>PL/6870/EXP/ES/2015</t>
  </si>
  <si>
    <t>E07028</t>
  </si>
  <si>
    <t>SERVICIOS ESPECIALIZADOS DEL VALLE DE AMECA SA CV</t>
  </si>
  <si>
    <t>PL/6871/EXP/ES/2015</t>
  </si>
  <si>
    <t>E08794</t>
  </si>
  <si>
    <t>ENERGETICOS ESTHERCITA, S.A. DE C.V.</t>
  </si>
  <si>
    <t>PL/6872/EXP/ES/2015</t>
  </si>
  <si>
    <t>E10621</t>
  </si>
  <si>
    <t>SERVICIO SOL PACIFICO SA DE CV</t>
  </si>
  <si>
    <t>PL/6873/EXP/ES/2015</t>
  </si>
  <si>
    <t>E03093</t>
  </si>
  <si>
    <t>JUAN FRANCISCO RIVERO CAMPOS</t>
  </si>
  <si>
    <t>PL/6874/EXP/ES/2015</t>
  </si>
  <si>
    <t>E10151</t>
  </si>
  <si>
    <t>GASOLINERA KUKULKAN, S.A. DE C.V.</t>
  </si>
  <si>
    <t>PL/6875/EXP/ES/2015</t>
  </si>
  <si>
    <t>E08072</t>
  </si>
  <si>
    <t>ESTACION DE SERVICIO EMAJUFH SA DE CV.</t>
  </si>
  <si>
    <t>PL/6876/EXP/ES/2015</t>
  </si>
  <si>
    <t>E12692</t>
  </si>
  <si>
    <t>ALVARO CHANONA BORGES</t>
  </si>
  <si>
    <t>PL/6877/EXP/ES/2015</t>
  </si>
  <si>
    <t>E11106</t>
  </si>
  <si>
    <t>PL/6878/EXP/ES/2015</t>
  </si>
  <si>
    <t>E00487</t>
  </si>
  <si>
    <t>EDGARDO ASTUDILLO MORALES</t>
  </si>
  <si>
    <t>PL/6879/EXP/ES/2015</t>
  </si>
  <si>
    <t>E05362</t>
  </si>
  <si>
    <t>SERVICIOS FAL DEL FUERTE SA DE CV</t>
  </si>
  <si>
    <t>PL/6880/EXP/ES/2015</t>
  </si>
  <si>
    <t>E07909</t>
  </si>
  <si>
    <t>AUTOSERVICIO RUSHER SA DE CV</t>
  </si>
  <si>
    <t>PL/6881/EXP/ES/2015</t>
  </si>
  <si>
    <t>E06499</t>
  </si>
  <si>
    <t>RAMIRO CARO ARMENTA</t>
  </si>
  <si>
    <t>PL/6882/EXP/ES/2015</t>
  </si>
  <si>
    <t>E06872</t>
  </si>
  <si>
    <t>PL/6883/EXP/ES/2015</t>
  </si>
  <si>
    <t>E09418</t>
  </si>
  <si>
    <t>SERVICIO ASTUDILLO S.A. DE C.V.</t>
  </si>
  <si>
    <t>PL/6884/EXP/ES/2015</t>
  </si>
  <si>
    <t>E03126</t>
  </si>
  <si>
    <t>GASOLINERIA SERVICIO ATOYAC, S.A DE C.V.</t>
  </si>
  <si>
    <t>PL/6885/EXP/ES/2015</t>
  </si>
  <si>
    <t>E10206</t>
  </si>
  <si>
    <t>PL/6886/EXP/ES/2015</t>
  </si>
  <si>
    <t>E06008</t>
  </si>
  <si>
    <t>PL/6887/EXP/ES/2015</t>
  </si>
  <si>
    <t>E11533</t>
  </si>
  <si>
    <t>SERVICIO BRISMAR S.A. DE C.V.</t>
  </si>
  <si>
    <t>PL/6888/EXP/ES/2015</t>
  </si>
  <si>
    <t>E06347</t>
  </si>
  <si>
    <t>MARIO ALBERTO VELIZ ALEMAN</t>
  </si>
  <si>
    <t>PL/6889/EXP/ES/2015</t>
  </si>
  <si>
    <t>E07268</t>
  </si>
  <si>
    <t>OPERADORA AGUESU, S.A. DE C.V.</t>
  </si>
  <si>
    <t>PL/6890/EXP/ES/2015</t>
  </si>
  <si>
    <t>E02112</t>
  </si>
  <si>
    <t>ENERGETICOS DEL VALLE SA DE CV</t>
  </si>
  <si>
    <t>PL/6891/EXP/ES/2015</t>
  </si>
  <si>
    <t>E10103</t>
  </si>
  <si>
    <t>PL/6892/EXP/ES/2015</t>
  </si>
  <si>
    <t>E11309</t>
  </si>
  <si>
    <t>PIONEROS DEL DISTRITO DE RIEGO SPR DE RL DE CV</t>
  </si>
  <si>
    <t>PL/6893/EXP/ES/2015</t>
  </si>
  <si>
    <t>E03931</t>
  </si>
  <si>
    <t>GASO MEX AUTOPISTA 5 DE MAYO KM. 30.3 S.A. DE C.V.</t>
  </si>
  <si>
    <t>PL/6894/EXP/ES/2015</t>
  </si>
  <si>
    <t>E03109</t>
  </si>
  <si>
    <t>J DONACIANO ZAMORA LOPEZ</t>
  </si>
  <si>
    <t>PL/6895/EXP/ES/2015</t>
  </si>
  <si>
    <t>E03593</t>
  </si>
  <si>
    <t>SERVICIO LOZANO GARZA SA DE CV</t>
  </si>
  <si>
    <t>PL/6896/EXP/ES/2015</t>
  </si>
  <si>
    <t>E07916</t>
  </si>
  <si>
    <t>SUPER SERVICIO DE COMBUSTIBLES MONARCA S.A. DE C.V</t>
  </si>
  <si>
    <t>PL/6897/EXP/ES/2015</t>
  </si>
  <si>
    <t>E05567</t>
  </si>
  <si>
    <t>ADRIANA CARRANZA FAMANIA</t>
  </si>
  <si>
    <t>PL/6898/EXP/ES/2015</t>
  </si>
  <si>
    <t>E07741</t>
  </si>
  <si>
    <t>RIGOBERTO GARCIA PEREZ</t>
  </si>
  <si>
    <t>PL/6899/EXP/ES/2015</t>
  </si>
  <si>
    <t>E09572</t>
  </si>
  <si>
    <t>GASOLINEROS MEXICANOS, S.A. DE C.V.</t>
  </si>
  <si>
    <t>PL/6900/EXP/ES/2015</t>
  </si>
  <si>
    <t>E06665</t>
  </si>
  <si>
    <t>KARLA LIZBETH ALVAREZ MORENO</t>
  </si>
  <si>
    <t>PL/6901/EXP/ES/2015</t>
  </si>
  <si>
    <t>E04072</t>
  </si>
  <si>
    <t>GASOLMEX DISTRIBUIDOR DE PETROLIFEROS S.A. DE C.V.</t>
  </si>
  <si>
    <t>PL/6902/EXP/ES/2015</t>
  </si>
  <si>
    <t>E11711</t>
  </si>
  <si>
    <t>HIDROCARBUROS DE LA SIERRA, S.A. DE C.V.</t>
  </si>
  <si>
    <t>PL/6903/EXP/ES/2015</t>
  </si>
  <si>
    <t>E11191</t>
  </si>
  <si>
    <t>PL/6904/EXP/ES/2015</t>
  </si>
  <si>
    <t>E04819</t>
  </si>
  <si>
    <t>MIGUEL ZAZUETA BELTRAN</t>
  </si>
  <si>
    <t>PL/6905/EXP/ES/2015</t>
  </si>
  <si>
    <t>E04312</t>
  </si>
  <si>
    <t>PL/6906/EXP/ES/2015</t>
  </si>
  <si>
    <t>E11650</t>
  </si>
  <si>
    <t>SERVICIO REGIO DOS, S.A. DE C.V.</t>
  </si>
  <si>
    <t>PL/6907/EXP/ES/2015</t>
  </si>
  <si>
    <t>E10428</t>
  </si>
  <si>
    <t>JARAL DE PEÑALES Y ASOCIADOS, S. A. DE C. V.</t>
  </si>
  <si>
    <t>PL/6908/EXP/ES/2015</t>
  </si>
  <si>
    <t>E11100</t>
  </si>
  <si>
    <t>PETRO 107 SA DE CV</t>
  </si>
  <si>
    <t>PL/6909/EXP/ES/2015</t>
  </si>
  <si>
    <t>E10490</t>
  </si>
  <si>
    <t>ESTACION MORALES SAUCITO SA DE CV</t>
  </si>
  <si>
    <t>PL/6910/EXP/ES/2015</t>
  </si>
  <si>
    <t>E07529</t>
  </si>
  <si>
    <t>GASOLINERA SERVICIOS SANTO DOMINGO SA DE CV</t>
  </si>
  <si>
    <t>PL/6911/EXP/ES/2015</t>
  </si>
  <si>
    <t>E06434</t>
  </si>
  <si>
    <t>PL/6912/EXP/ES/2015</t>
  </si>
  <si>
    <t>E10241</t>
  </si>
  <si>
    <t>SERVICIO ACCESO NORTE SA DE CV</t>
  </si>
  <si>
    <t>PL/6913/EXP/ES/2015</t>
  </si>
  <si>
    <t>E03405</t>
  </si>
  <si>
    <t>SERVICIO PIRÁMIDES S.A. DE C.V.</t>
  </si>
  <si>
    <t>PL/6914/EXP/ES/2015</t>
  </si>
  <si>
    <t>E03442</t>
  </si>
  <si>
    <t>SERVICIO TACOTALPA, S.A. DEC.V.</t>
  </si>
  <si>
    <t>PL/6915/EXP/ES/2015</t>
  </si>
  <si>
    <t>E08379</t>
  </si>
  <si>
    <t>SUPER SERVICIO CLOUTHIER SA DE CV</t>
  </si>
  <si>
    <t>PL/6916/EXP/ES/2015</t>
  </si>
  <si>
    <t>E00822</t>
  </si>
  <si>
    <t>JOSE ARTURO MANUEL VELAZQUEZ Y PONCE DE LEON</t>
  </si>
  <si>
    <t>PL/6917/EXP/ES/2015</t>
  </si>
  <si>
    <t>E05169</t>
  </si>
  <si>
    <t>JOSE FELIPE GARCIA GARCIA Y MA. ALICIA DE LA GARZA RIVAS</t>
  </si>
  <si>
    <t>PL/6918/EXP/ES/2015</t>
  </si>
  <si>
    <t>E08063</t>
  </si>
  <si>
    <t>SERVICIO TIERRA NUEVA SA DE CV</t>
  </si>
  <si>
    <t>PL/6919/EXP/ES/2015</t>
  </si>
  <si>
    <t>E07033</t>
  </si>
  <si>
    <t>PL/6920/EXP/ES/2015</t>
  </si>
  <si>
    <t>E05740</t>
  </si>
  <si>
    <t>SUPER SERVICIO JAPE SA DE CV</t>
  </si>
  <si>
    <t>PL/6921/EXP/ES/2015</t>
  </si>
  <si>
    <t>E09437</t>
  </si>
  <si>
    <t>SERVICIO GASOLINERO LOPE S.A. DE C.V.</t>
  </si>
  <si>
    <t>PL/6922/EXP/ES/2015</t>
  </si>
  <si>
    <t>E05844</t>
  </si>
  <si>
    <t>SERVICIO GASOLINERO LOGA S.A. DE C.V.</t>
  </si>
  <si>
    <t>PL/6923/EXP/ES/2015</t>
  </si>
  <si>
    <t>E12455</t>
  </si>
  <si>
    <t>GASOLINERA EL LUCERO SA DE CV</t>
  </si>
  <si>
    <t>PL/6924/EXP/ES/2015</t>
  </si>
  <si>
    <t>E06601</t>
  </si>
  <si>
    <t>FAMTE SA DE CV</t>
  </si>
  <si>
    <t>PL/6925/EXP/ES/2015</t>
  </si>
  <si>
    <t>E12387</t>
  </si>
  <si>
    <t>SERVICIO LA ESMERALDA SA DE CV</t>
  </si>
  <si>
    <t>PL/6926/EXP/ES/2015</t>
  </si>
  <si>
    <t>E05676</t>
  </si>
  <si>
    <t>SERVICIO TENAYUCA SA DE CV</t>
  </si>
  <si>
    <t>PL/6927/EXP/ES/2015</t>
  </si>
  <si>
    <t>E12693</t>
  </si>
  <si>
    <t>GASOLINERÍA CANARIAS, S.A. DE C.V.</t>
  </si>
  <si>
    <t>PL/6928/EXP/ES/2015</t>
  </si>
  <si>
    <t>E06406</t>
  </si>
  <si>
    <t>PL/6929/EXP/ES/2015</t>
  </si>
  <si>
    <t>E01490</t>
  </si>
  <si>
    <t>GASOLINERIA TLAHUALILO SA DE CV</t>
  </si>
  <si>
    <t>PL/6930/EXP/ES/2015</t>
  </si>
  <si>
    <t>E08742</t>
  </si>
  <si>
    <t>PL/6931/EXP/ES/2015</t>
  </si>
  <si>
    <t>E00270</t>
  </si>
  <si>
    <t>OPERADORA TEOLOYUCAN SA DE CV</t>
  </si>
  <si>
    <t>PL/6932/EXP/ES/2015</t>
  </si>
  <si>
    <t>E04559</t>
  </si>
  <si>
    <t>GAS ECATEPEC SA DE CV</t>
  </si>
  <si>
    <t>PL/6933/EXP/ES/2015</t>
  </si>
  <si>
    <t>E07392</t>
  </si>
  <si>
    <t>SERVICIO EL SABINAL SA DE CV</t>
  </si>
  <si>
    <t>PL/6934/EXP/ES/2015</t>
  </si>
  <si>
    <t>E07642</t>
  </si>
  <si>
    <t>SUPER SERVICIOS SAN PABLO SA DE CV</t>
  </si>
  <si>
    <t>PL/6935/EXP/ES/2015</t>
  </si>
  <si>
    <t>E07705</t>
  </si>
  <si>
    <t>SERVICIO EJE SEIS SA DE CV</t>
  </si>
  <si>
    <t>PL/6936/EXP/ES/2015</t>
  </si>
  <si>
    <t>E06624</t>
  </si>
  <si>
    <t>GAS CUAUTITLAN SA DE CV</t>
  </si>
  <si>
    <t>PL/6937/EXP/ES/2015</t>
  </si>
  <si>
    <t>E08091</t>
  </si>
  <si>
    <t>OPERADORA MEXICO TACUBA SA DE CV</t>
  </si>
  <si>
    <t>PL/6938/EXP/ES/2015</t>
  </si>
  <si>
    <t>E08296</t>
  </si>
  <si>
    <t>SERVICIO EL MOLINO SA DE CV</t>
  </si>
  <si>
    <t>PL/6939/EXP/ES/2015</t>
  </si>
  <si>
    <t>E12366</t>
  </si>
  <si>
    <t>SERVICIOS EL PITAYO S.A. DE C.V.</t>
  </si>
  <si>
    <t>PL/6940/EXP/ES/2015</t>
  </si>
  <si>
    <t>E04751</t>
  </si>
  <si>
    <t>ESTACION ANGELA PERALTA SA DE CV</t>
  </si>
  <si>
    <t>PL/6941/EXP/ES/2015</t>
  </si>
  <si>
    <t>E05557</t>
  </si>
  <si>
    <t>GAS BARRIENTOS SA DE CV</t>
  </si>
  <si>
    <t>PL/6942/EXP/ES/2015</t>
  </si>
  <si>
    <t>E05492</t>
  </si>
  <si>
    <t>SERVICIO PONCE-MEDINA, S.A. DE C.V.</t>
  </si>
  <si>
    <t>PL/6943/EXP/ES/2015</t>
  </si>
  <si>
    <t>E09381</t>
  </si>
  <si>
    <t>CONXO SA DE CV</t>
  </si>
  <si>
    <t>PL/6944/EXP/ES/2015</t>
  </si>
  <si>
    <t>E05197</t>
  </si>
  <si>
    <t>COMBUSTIBLES DE VILLANUEVA, S.A. DE C.V.</t>
  </si>
  <si>
    <t>PL/6945/EXP/ES/2015</t>
  </si>
  <si>
    <t>E02770</t>
  </si>
  <si>
    <t>GAS ACATITLA SA DE CV</t>
  </si>
  <si>
    <t>PL/6946/EXP/ES/2015</t>
  </si>
  <si>
    <t>E06189</t>
  </si>
  <si>
    <t>SERVICIO ESLA SA DE CV</t>
  </si>
  <si>
    <t>PL/6947/EXP/ES/2015</t>
  </si>
  <si>
    <t>E04489</t>
  </si>
  <si>
    <t>SERVICIO LA TURRIENTE SA DE CV</t>
  </si>
  <si>
    <t>PL/6948/EXP/ES/2015</t>
  </si>
  <si>
    <t>E03456</t>
  </si>
  <si>
    <t>SERVICIO PLAZA ROSA SA DE CV</t>
  </si>
  <si>
    <t>PL/6949/EXP/ES/2015</t>
  </si>
  <si>
    <t>E10316</t>
  </si>
  <si>
    <t>SERVICIO MATEO SA DE CV</t>
  </si>
  <si>
    <t>PL/6950/EXP/ES/2015</t>
  </si>
  <si>
    <t>E00964</t>
  </si>
  <si>
    <t>SERVICIO EL RETEN SA DE CV</t>
  </si>
  <si>
    <t>PL/6951/EXP/ES/2015</t>
  </si>
  <si>
    <t>E08358</t>
  </si>
  <si>
    <t>ENERGIA SAN PABLO, S.A. DE C.V.</t>
  </si>
  <si>
    <t>PL/6952/EXP/ES/2015</t>
  </si>
  <si>
    <t>E07763</t>
  </si>
  <si>
    <t>GASOLINERA LA ADUANA, SA DE CV</t>
  </si>
  <si>
    <t>PL/6953/EXP/ES/2015</t>
  </si>
  <si>
    <t>E06261</t>
  </si>
  <si>
    <t>PL/6954/EXP/ES/2015</t>
  </si>
  <si>
    <t>E07571</t>
  </si>
  <si>
    <t>SERVICIO DELTA GAS. S.A. DE C.V.</t>
  </si>
  <si>
    <t>PL/6955/EXP/ES/2015</t>
  </si>
  <si>
    <t>E10526</t>
  </si>
  <si>
    <t>GAS 122 S.A. DE C.V.</t>
  </si>
  <si>
    <t>PL/6956/EXP/ES/2015</t>
  </si>
  <si>
    <t>E10965</t>
  </si>
  <si>
    <t>COMPAÑIA DE SERVICIOS EL RISCO, S.A. DE C.V.</t>
  </si>
  <si>
    <t>PL/6957/EXP/ES/2015</t>
  </si>
  <si>
    <t>E11373</t>
  </si>
  <si>
    <t>CORPORATIVO CAHZAL S.A. DE C.V.</t>
  </si>
  <si>
    <t>PL/6958/EXP/ES/2015</t>
  </si>
  <si>
    <t>E11416</t>
  </si>
  <si>
    <t>ENERGIA DAMARIS, S.A. DE C.V.</t>
  </si>
  <si>
    <t>PL/6959/EXP/ES/2015</t>
  </si>
  <si>
    <t>E09557</t>
  </si>
  <si>
    <t>OPERADORA DE COMBUSTIBLES SAN AGUSTIN S.A. DE C.V.</t>
  </si>
  <si>
    <t>PL/6960/EXP/ES/2015</t>
  </si>
  <si>
    <t>E11645</t>
  </si>
  <si>
    <t>ESTACION DE SERVICIO GEMA LC SA DE CV</t>
  </si>
  <si>
    <t>PL/6961/EXP/ES/2015</t>
  </si>
  <si>
    <t>E00047</t>
  </si>
  <si>
    <t>ESTACION DE SERVICIO VALLEJO, S.A. DE C.V.</t>
  </si>
  <si>
    <t>PL/6962/EXP/ES/2015</t>
  </si>
  <si>
    <t>E08789</t>
  </si>
  <si>
    <t>RUOLAC BANDERILLA SA DE CV</t>
  </si>
  <si>
    <t>PL/6963/EXP/ES/2015</t>
  </si>
  <si>
    <t>E06331</t>
  </si>
  <si>
    <t>SERVICIO TAMARINDOS S.A DE C.V.</t>
  </si>
  <si>
    <t>PL/6964/EXP/ES/2015</t>
  </si>
  <si>
    <t>E06332</t>
  </si>
  <si>
    <t>PL/6965/EXP/ES/2015</t>
  </si>
  <si>
    <t>E10747</t>
  </si>
  <si>
    <t>COMBUSTIBLES LIQUIDOS S.A. DE C.V.</t>
  </si>
  <si>
    <t>PL/6966/EXP/ES/2015</t>
  </si>
  <si>
    <t>E09768</t>
  </si>
  <si>
    <t>PL/6967/EXP/ES/2015</t>
  </si>
  <si>
    <t>E12054</t>
  </si>
  <si>
    <t>GAS COCOA SA DE CV</t>
  </si>
  <si>
    <t>PL/6968/EXP/ES/2015</t>
  </si>
  <si>
    <t>E10378</t>
  </si>
  <si>
    <t>GASOLINERA BOQUILLA SA DE CV</t>
  </si>
  <si>
    <t>PL/6969/EXP/ES/2015</t>
  </si>
  <si>
    <t>E01987</t>
  </si>
  <si>
    <t>VALORES ENERGETICOS COMERCIALES Y DE SERVICIOS SA</t>
  </si>
  <si>
    <t>PL/6970/EXP/ES/2015</t>
  </si>
  <si>
    <t>E12591</t>
  </si>
  <si>
    <t>COMBUSTIBLES DE CAMARGO SA DE CV</t>
  </si>
  <si>
    <t>PL/6971/EXP/ES/2015</t>
  </si>
  <si>
    <t>E02002</t>
  </si>
  <si>
    <t>PL/6972/EXP/ES/2015</t>
  </si>
  <si>
    <t>E11129</t>
  </si>
  <si>
    <t>SERVICIO CAMIONERO DE JIMENEZ SA DE CV</t>
  </si>
  <si>
    <t>PL/6973/EXP/ES/2015</t>
  </si>
  <si>
    <t>E00840</t>
  </si>
  <si>
    <t>VICTOR VAZQUEZ PEREZ SUCESION</t>
  </si>
  <si>
    <t>PL/6974/EXP/ES/2015</t>
  </si>
  <si>
    <t>E09639</t>
  </si>
  <si>
    <t>PL/6975/EXP/ES/2015</t>
  </si>
  <si>
    <t>E10398</t>
  </si>
  <si>
    <t>DEL NORTE GASOLINERA SA DE CV</t>
  </si>
  <si>
    <t>PL/6976/EXP/ES/2015</t>
  </si>
  <si>
    <t>E04666</t>
  </si>
  <si>
    <t>PL/6977/EXP/ES/2015</t>
  </si>
  <si>
    <t>E03202</t>
  </si>
  <si>
    <t>LUMA GASOLINERÍAS, S.A. DE C.V.</t>
  </si>
  <si>
    <t>PL/6978/EXP/ES/2015</t>
  </si>
  <si>
    <t>E11001</t>
  </si>
  <si>
    <t>SERVICIO TULYEHUALCO S.A. DE C.V.</t>
  </si>
  <si>
    <t>PL/6979/EXP/ES/2015</t>
  </si>
  <si>
    <t>E08838</t>
  </si>
  <si>
    <t>PL/6980/EXP/ES/2015</t>
  </si>
  <si>
    <t>E12675</t>
  </si>
  <si>
    <t>PL/6981/EXP/ES/2015</t>
  </si>
  <si>
    <t>E12690</t>
  </si>
  <si>
    <t>PL/6982/EXP/ES/2015</t>
  </si>
  <si>
    <t>E08863</t>
  </si>
  <si>
    <t>LOS HUITZACHES S.C. DE R.L.</t>
  </si>
  <si>
    <t>PL/6983/EXP/ES/2015</t>
  </si>
  <si>
    <t>E00324</t>
  </si>
  <si>
    <t>MIRIAM RUBI VELASCO AMBROCIO</t>
  </si>
  <si>
    <t>PL/6984/EXP/ES/2015</t>
  </si>
  <si>
    <t>E07633</t>
  </si>
  <si>
    <t>PL/6985/EXP/ES/2015</t>
  </si>
  <si>
    <t>E04403</t>
  </si>
  <si>
    <t>GASOLINERA ZIRACUA, S.A. DE C.V.</t>
  </si>
  <si>
    <t>PL/6986/EXP/ES/2015</t>
  </si>
  <si>
    <t>E12018</t>
  </si>
  <si>
    <t>ESTACION DE SERVICIO MANEADERO S DE RL DE CV</t>
  </si>
  <si>
    <t>PL/6987/EXP/ES/2015</t>
  </si>
  <si>
    <t>E02725</t>
  </si>
  <si>
    <t>PL/6988/EXP/ES/2015</t>
  </si>
  <si>
    <t>E05059</t>
  </si>
  <si>
    <t>SUPER SERVICIO BOULEVARD SA DE CV</t>
  </si>
  <si>
    <t>PL/6989/EXP/ES/2015</t>
  </si>
  <si>
    <t>E10513</t>
  </si>
  <si>
    <t>COMBUSTIBLES BARRIO 3 SA DE CV</t>
  </si>
  <si>
    <t>PL/6990/EXP/ES/2015</t>
  </si>
  <si>
    <t>E12621</t>
  </si>
  <si>
    <t>SERVICIO PARADOR SANTA BARBARA SA DE CV</t>
  </si>
  <si>
    <t>PL/6991/EXP/ES/2015</t>
  </si>
  <si>
    <t>E04691</t>
  </si>
  <si>
    <t>GASOLINERA OROZCO SA DE CV</t>
  </si>
  <si>
    <t>PL/6992/EXP/ES/2015</t>
  </si>
  <si>
    <t>E03809</t>
  </si>
  <si>
    <t>PARADOR TURISTICO DEL ALTIPLANO SA DE CV</t>
  </si>
  <si>
    <t>PL/6993/EXP/ES/2015</t>
  </si>
  <si>
    <t>E07176</t>
  </si>
  <si>
    <t>AUTO SERVICIO JIMA SA DE CV</t>
  </si>
  <si>
    <t>PL/6994/EXP/ES/2015</t>
  </si>
  <si>
    <t>E03746</t>
  </si>
  <si>
    <t>AUTOSERVICIO DEL POTOSI SA DE CV</t>
  </si>
  <si>
    <t>PL/6995/EXP/ES/2015</t>
  </si>
  <si>
    <t>E02061</t>
  </si>
  <si>
    <t>ARMANDO LOPEZ LOPEZ</t>
  </si>
  <si>
    <t>PL/6996/EXP/ES/2015</t>
  </si>
  <si>
    <t>E03542</t>
  </si>
  <si>
    <t>SUANA SA DE CV</t>
  </si>
  <si>
    <t>PL/6997/EXP/ES/2015</t>
  </si>
  <si>
    <t>E02157</t>
  </si>
  <si>
    <t>GASOLINERA EL AEROPLANO, SA DE CV</t>
  </si>
  <si>
    <t>PL/6998/EXP/ES/2015</t>
  </si>
  <si>
    <t>E07691</t>
  </si>
  <si>
    <t>GASOLINERA OCTANO, S. A. DE C. V.</t>
  </si>
  <si>
    <t>PL/6999/EXP/ES/2015</t>
  </si>
  <si>
    <t>E08570</t>
  </si>
  <si>
    <t>SERVICIO NUESTRA SEÑORA DE LOS ANGELES S RL CV</t>
  </si>
  <si>
    <t>PL/7000/EXP/ES/2015</t>
  </si>
  <si>
    <t>E01256</t>
  </si>
  <si>
    <t>SERVICIOS CALIFORNIA DE CAJEME SA DE CV</t>
  </si>
  <si>
    <t>PL/7001/EXP/ES/2015</t>
  </si>
  <si>
    <t>E05409</t>
  </si>
  <si>
    <t>AUTO PRONTO SA DE CV</t>
  </si>
  <si>
    <t>PL/7002/EXP/ES/2015</t>
  </si>
  <si>
    <t>E09138</t>
  </si>
  <si>
    <t>PL/7003/EXP/ES/2015</t>
  </si>
  <si>
    <t>E08575</t>
  </si>
  <si>
    <t>PL/7004/EXP/ES/2015</t>
  </si>
  <si>
    <t>E10441</t>
  </si>
  <si>
    <t>PL/7005/EXP/ES/2015</t>
  </si>
  <si>
    <t>E01205</t>
  </si>
  <si>
    <t>PL/7006/EXP/ES/2015</t>
  </si>
  <si>
    <t>E07464</t>
  </si>
  <si>
    <t>PL/7007/EXP/ES/2015</t>
  </si>
  <si>
    <t>E05002</t>
  </si>
  <si>
    <t>PL/7008/EXP/ES/2015</t>
  </si>
  <si>
    <t>E04571</t>
  </si>
  <si>
    <t>PL/7009/EXP/ES/2015</t>
  </si>
  <si>
    <t>E04184</t>
  </si>
  <si>
    <t>PL/7010/EXP/ES/2015</t>
  </si>
  <si>
    <t>E03986</t>
  </si>
  <si>
    <t>PL/7011/EXP/ES/2015</t>
  </si>
  <si>
    <t>E01241</t>
  </si>
  <si>
    <t>PL/7012/EXP/ES/2015</t>
  </si>
  <si>
    <t>E01225</t>
  </si>
  <si>
    <t>PL/7013/EXP/ES/2015</t>
  </si>
  <si>
    <t>E01212</t>
  </si>
  <si>
    <t>PL/7014/EXP/ES/2015</t>
  </si>
  <si>
    <t>E03468</t>
  </si>
  <si>
    <t>PL/7015/EXP/ES/2015</t>
  </si>
  <si>
    <t>E08404</t>
  </si>
  <si>
    <t>SERVICIO LAMAS S.A. DE C.V.</t>
  </si>
  <si>
    <t>PL/7016/EXP/ES/2015</t>
  </si>
  <si>
    <t>E06878</t>
  </si>
  <si>
    <t>GASOLINA LUBRICANTES PATZCUARO SA DE CV</t>
  </si>
  <si>
    <t>PL/7017/EXP/ES/2015</t>
  </si>
  <si>
    <t>E08893</t>
  </si>
  <si>
    <t>PL/7018/EXP/ES/2015</t>
  </si>
  <si>
    <t>E01094</t>
  </si>
  <si>
    <t>SERVICIO SIGLO XXI, S.A. DE C.V.</t>
  </si>
  <si>
    <t>PL/7019/EXP/ES/2015</t>
  </si>
  <si>
    <t>E06844</t>
  </si>
  <si>
    <t>PL/7020/EXP/ES/2015</t>
  </si>
  <si>
    <t>E05827</t>
  </si>
  <si>
    <t>PL/7021/EXP/ES/2015</t>
  </si>
  <si>
    <t>E06965</t>
  </si>
  <si>
    <t>PL/7022/EXP/ES/2015</t>
  </si>
  <si>
    <t>E11073</t>
  </si>
  <si>
    <t>PL/7023/EXP/ES/2015</t>
  </si>
  <si>
    <t>E01609</t>
  </si>
  <si>
    <t>PL/7024/EXP/ES/2015</t>
  </si>
  <si>
    <t>E04327</t>
  </si>
  <si>
    <t>PL/7025/EXP/ES/2015</t>
  </si>
  <si>
    <t>E08535</t>
  </si>
  <si>
    <t>PL/7026/EXP/ES/2015</t>
  </si>
  <si>
    <t>E04650</t>
  </si>
  <si>
    <t>SERVICIO SANTA TERESITA SA DE CV</t>
  </si>
  <si>
    <t>PL/7027/EXP/ES/2015</t>
  </si>
  <si>
    <t>E00974</t>
  </si>
  <si>
    <t>SERVICIO SALGADO E HIJOS S.A. DE C.V.</t>
  </si>
  <si>
    <t>PL/7028/EXP/ES/2015</t>
  </si>
  <si>
    <t>E02809</t>
  </si>
  <si>
    <t>PROVEEDORA DE COMBUSTIBLES ORIZABA S.A. DE C.V.</t>
  </si>
  <si>
    <t>PL/7029/EXP/ES/2015</t>
  </si>
  <si>
    <t>E06770</t>
  </si>
  <si>
    <t>SERVICIO GASOLINERO LA LOMA S.A. DE C.V.</t>
  </si>
  <si>
    <t>PL/7030/EXP/ES/2015</t>
  </si>
  <si>
    <t>E02997</t>
  </si>
  <si>
    <t>MANUEL RICARDO PIÑEIRUA FERNANDEZ</t>
  </si>
  <si>
    <t>PL/7031/EXP/ES/2015</t>
  </si>
  <si>
    <t>E07939</t>
  </si>
  <si>
    <t>PL/7032/EXP/ES/2015</t>
  </si>
  <si>
    <t>E07130</t>
  </si>
  <si>
    <t>DOROTEO DIAZ DIAZ</t>
  </si>
  <si>
    <t>PL/7033/EXP/ES/2015</t>
  </si>
  <si>
    <t>E05869</t>
  </si>
  <si>
    <t>PL/7034/EXP/ES/2015</t>
  </si>
  <si>
    <t>E08523</t>
  </si>
  <si>
    <t>GASOLINERA SEGURA FLORES, S. DE R.L. DE C.V.</t>
  </si>
  <si>
    <t>PL/7035/EXP/ES/2015</t>
  </si>
  <si>
    <t>E02918</t>
  </si>
  <si>
    <t>GASOLINERA LAGOS, S.A. DE C.V</t>
  </si>
  <si>
    <t>PL/7036/EXP/ES/2015</t>
  </si>
  <si>
    <t>E08011</t>
  </si>
  <si>
    <t>HECTOR MAXIMINO SILVA CISNEROS</t>
  </si>
  <si>
    <t>PL/7037/EXP/ES/2015</t>
  </si>
  <si>
    <t>E04134</t>
  </si>
  <si>
    <t>EL MESTEÑO S.A DE C.V.</t>
  </si>
  <si>
    <t>PL/7038/EXP/ES/2015</t>
  </si>
  <si>
    <t>E04577</t>
  </si>
  <si>
    <t>GASOLINERA GUME DE PROVIDENCIA, S.A. DE C.V.</t>
  </si>
  <si>
    <t>PL/7039/EXP/ES/2015</t>
  </si>
  <si>
    <t>E09631</t>
  </si>
  <si>
    <t>PL/7040/EXP/ES/2015</t>
  </si>
  <si>
    <t>E05501</t>
  </si>
  <si>
    <t>GASOLINERA FORNES SA DE CV</t>
  </si>
  <si>
    <t>PL/7041/EXP/ES/2015</t>
  </si>
  <si>
    <t>E12199</t>
  </si>
  <si>
    <t>FLETERIN S.A. DE C.V.</t>
  </si>
  <si>
    <t>PL/7042/EXP/ES/2015</t>
  </si>
  <si>
    <t>E09630</t>
  </si>
  <si>
    <t>PL/7043/EXP/ES/2015</t>
  </si>
  <si>
    <t>E06511</t>
  </si>
  <si>
    <t>PL/7044/EXP/ES/2015</t>
  </si>
  <si>
    <t>E08042</t>
  </si>
  <si>
    <t>MARIA DOLORES GONZALEZ GARCIA</t>
  </si>
  <si>
    <t>PL/7045/EXP/ES/2015</t>
  </si>
  <si>
    <t>E01783</t>
  </si>
  <si>
    <t>PEDRO PANTOJA ZEPEDA</t>
  </si>
  <si>
    <t>PL/7046/EXP/ES/2015</t>
  </si>
  <si>
    <t>E00508</t>
  </si>
  <si>
    <t>GASOIL, S.A. DE C.V.</t>
  </si>
  <si>
    <t>PL/7047/EXP/ES/2015</t>
  </si>
  <si>
    <t>E08532</t>
  </si>
  <si>
    <t>HIDROCARBUROS SOLIDARIDAD, S.A. DE C.V.</t>
  </si>
  <si>
    <t>PL/7048/EXP/ES/2015</t>
  </si>
  <si>
    <t>E00509</t>
  </si>
  <si>
    <t>PL/7049/EXP/ES/2015</t>
  </si>
  <si>
    <t>E06281</t>
  </si>
  <si>
    <t>PL/7050/EXP/ES/2015</t>
  </si>
  <si>
    <t>E04814</t>
  </si>
  <si>
    <t>SERVIRAPID, S.A. DE C.V.</t>
  </si>
  <si>
    <t>PL/7051/EXP/ES/2015</t>
  </si>
  <si>
    <t>E04665</t>
  </si>
  <si>
    <t>PL/7052/EXP/ES/2015</t>
  </si>
  <si>
    <t>E12481</t>
  </si>
  <si>
    <t>GASOLINERIA LOS 19 HERMANOS SA DE CV</t>
  </si>
  <si>
    <t>PL/7053/EXP/ES/2015</t>
  </si>
  <si>
    <t>E02871</t>
  </si>
  <si>
    <t>MARIA DE LOURDES SELENE RODRIGUEZ SANCHEZ</t>
  </si>
  <si>
    <t>PL/7054/EXP/ES/2015</t>
  </si>
  <si>
    <t>E09170</t>
  </si>
  <si>
    <t>SERVICIOS Y LUBRICANTES FORGAS SA DE CV</t>
  </si>
  <si>
    <t>PL/7055/EXP/ES/2015</t>
  </si>
  <si>
    <t>E08223</t>
  </si>
  <si>
    <t>PL/7056/EXP/ES/2015</t>
  </si>
  <si>
    <t>E12697</t>
  </si>
  <si>
    <t>GRUPO GASOLINERO DAT S.A.P.I DE C.V</t>
  </si>
  <si>
    <t>PL/7057/EXP/ES/2015</t>
  </si>
  <si>
    <t>E07203</t>
  </si>
  <si>
    <t>GASOLINAS Y LUBRICANTES DE TEZIUTLAN SA DE CV</t>
  </si>
  <si>
    <t>PL/7058/EXP/ES/2015</t>
  </si>
  <si>
    <t>E01092</t>
  </si>
  <si>
    <t>EZEQUIEL BUENROSTRO PADILLA</t>
  </si>
  <si>
    <t>PL/7059/EXP/ES/2015</t>
  </si>
  <si>
    <t>E09258</t>
  </si>
  <si>
    <t>GRUPO ANTANA S.A. DE C.V.</t>
  </si>
  <si>
    <t>PL/7060/EXP/ES/2015</t>
  </si>
  <si>
    <t>E08049</t>
  </si>
  <si>
    <t>SERVICIO SAN QUINTIN, S.A. DE C.V.</t>
  </si>
  <si>
    <t>PL/7061/EXP/ES/2015</t>
  </si>
  <si>
    <t>E12483</t>
  </si>
  <si>
    <t>SERVICIOS ENERGETICOS SAN FRANCISCO DE ASIS S.A. D</t>
  </si>
  <si>
    <t>PL/7062/EXP/ES/2015</t>
  </si>
  <si>
    <t>E04859</t>
  </si>
  <si>
    <t>VILLASEÑOR BARAJAS SA DE CV</t>
  </si>
  <si>
    <t>PL/7063/EXP/ES/2015</t>
  </si>
  <si>
    <t>E02094</t>
  </si>
  <si>
    <t>ROSA VELIA BENAVIDES GONZALEZ</t>
  </si>
  <si>
    <t>PL/7064/EXP/ES/2015</t>
  </si>
  <si>
    <t>E05151</t>
  </si>
  <si>
    <t>SERVICIO HERRADURA S.A. DE C.V.</t>
  </si>
  <si>
    <t>PL/7065/EXP/ES/2015</t>
  </si>
  <si>
    <t>E07276</t>
  </si>
  <si>
    <t>PL/7066/EXP/ES/2015</t>
  </si>
  <si>
    <t>E04948</t>
  </si>
  <si>
    <t>GRUPO GARP SA DE CV</t>
  </si>
  <si>
    <t>PL/7067/EXP/ES/2015</t>
  </si>
  <si>
    <t>E00746</t>
  </si>
  <si>
    <t>GASOLINERAS BELLO PANTEPEC, S.A DE C.V.</t>
  </si>
  <si>
    <t>PL/7068/EXP/ES/2015</t>
  </si>
  <si>
    <t>E03302</t>
  </si>
  <si>
    <t>SERVICIO ATITALAQUIA SA DE CV</t>
  </si>
  <si>
    <t>PL/7069/EXP/ES/2015</t>
  </si>
  <si>
    <t>E06385</t>
  </si>
  <si>
    <t>PERIFERICO SUR S.A. DE C.V.</t>
  </si>
  <si>
    <t>PL/7070/EXP/ES/2015</t>
  </si>
  <si>
    <t>E03815</t>
  </si>
  <si>
    <t>EJIDO EL PROGRESO DE LUVIANOS</t>
  </si>
  <si>
    <t>PL/7071/EXP/ES/2015</t>
  </si>
  <si>
    <t>E11066</t>
  </si>
  <si>
    <t>ESTACION DE SERVICIO SAN IDELFONSO S.A. DE C.V.</t>
  </si>
  <si>
    <t>PL/7072/EXP/ES/2015</t>
  </si>
  <si>
    <t>E00769</t>
  </si>
  <si>
    <t>GASOLINERAS BELLO S.A. DE C.V.</t>
  </si>
  <si>
    <t>PL/7073/EXP/ES/2015</t>
  </si>
  <si>
    <t>E09864</t>
  </si>
  <si>
    <t>GRUPO MAYAGAS S.A. DE C.V.</t>
  </si>
  <si>
    <t>PL/7074/EXP/ES/2015</t>
  </si>
  <si>
    <t>E07516</t>
  </si>
  <si>
    <t>JORGE FEREGRINO HERRERA</t>
  </si>
  <si>
    <t>PL/7075/EXP/ES/2015</t>
  </si>
  <si>
    <t>E01596</t>
  </si>
  <si>
    <t>SERVICIO SIERRA ESMERALDA, S.A. DE C.V.</t>
  </si>
  <si>
    <t>PL/7076/EXP/ES/2015</t>
  </si>
  <si>
    <t>E11946</t>
  </si>
  <si>
    <t>GASOLINERA VALLE DEL TENESI, S.A. DE C.V.</t>
  </si>
  <si>
    <t>PL/7077/EXP/ES/2015</t>
  </si>
  <si>
    <t>E00555</t>
  </si>
  <si>
    <t>PL/7078/EXP/ES/2015</t>
  </si>
  <si>
    <t>E08895</t>
  </si>
  <si>
    <t>PAMA ESTACION DE SERVICIO S. A. DE C. V.</t>
  </si>
  <si>
    <t>PL/7079/EXP/ES/2015</t>
  </si>
  <si>
    <t>E07870</t>
  </si>
  <si>
    <t>PL/7080/EXP/ES/2015</t>
  </si>
  <si>
    <t>E10243</t>
  </si>
  <si>
    <t>CENTRO TRAILERO EL PUEBLITO, S A DE C V</t>
  </si>
  <si>
    <t>PL/7081/EXP/ES/2015</t>
  </si>
  <si>
    <t>E12189</t>
  </si>
  <si>
    <t>SERVICIO CUATRO VIENTOS VAZQUEZ SA DE CV</t>
  </si>
  <si>
    <t>PL/7082/EXP/ES/2015</t>
  </si>
  <si>
    <t>E02942</t>
  </si>
  <si>
    <t>PL/7083/EXP/ES/2015</t>
  </si>
  <si>
    <t>E10483</t>
  </si>
  <si>
    <t>PL/7084/EXP/ES/2015</t>
  </si>
  <si>
    <t>E01400</t>
  </si>
  <si>
    <t>GUADALUPE CADENA ARBALLO</t>
  </si>
  <si>
    <t>PL/7085/EXP/ES/2015</t>
  </si>
  <si>
    <t>E01366</t>
  </si>
  <si>
    <t>JUAN FRIESEN KNELSEN</t>
  </si>
  <si>
    <t>PL/7086/EXP/ES/2015</t>
  </si>
  <si>
    <t>E06718</t>
  </si>
  <si>
    <t>PL/7087/EXP/ES/2015</t>
  </si>
  <si>
    <t>E02681</t>
  </si>
  <si>
    <t>SERVICIO Y COMBUSTIBLES VILLACUAUHTEMOC S.A.DEC.V.</t>
  </si>
  <si>
    <t>PL/7088/EXP/ES/2015</t>
  </si>
  <si>
    <t>E03778</t>
  </si>
  <si>
    <t>SERVICIO EL COBANO SA DE CV</t>
  </si>
  <si>
    <t>PL/7089/EXP/ES/2015</t>
  </si>
  <si>
    <t>E12064</t>
  </si>
  <si>
    <t>SUPERSERVICIO EL TECOLOTE S.A. DE C.V.</t>
  </si>
  <si>
    <t>PL/7090/EXP/ES/2015</t>
  </si>
  <si>
    <t>E11996</t>
  </si>
  <si>
    <t>PL/7091/EXP/ES/2015</t>
  </si>
  <si>
    <t>E02888</t>
  </si>
  <si>
    <t>PL/7092/EXP/ES/2015</t>
  </si>
  <si>
    <t>E01037</t>
  </si>
  <si>
    <t>SERVICIO CARDEL, S.A. DE CV</t>
  </si>
  <si>
    <t>PL/7093/EXP/ES/2015</t>
  </si>
  <si>
    <t>E04362</t>
  </si>
  <si>
    <t>SUPER SERVICIO MONTIEL, SA. DE CV.</t>
  </si>
  <si>
    <t>PL/7094/EXP/ES/2015</t>
  </si>
  <si>
    <t>E09979</t>
  </si>
  <si>
    <t>SERVICIO GASOLINERO DEL CENTRO EPOL, S.A. DE C.V.</t>
  </si>
  <si>
    <t>PL/7095/EXP/ES/2015</t>
  </si>
  <si>
    <t>E12678</t>
  </si>
  <si>
    <t>COMBUSTIBLES MILIAN S.A. DE CV.</t>
  </si>
  <si>
    <t>PL/7096/EXP/ES/2015</t>
  </si>
  <si>
    <t>E11945</t>
  </si>
  <si>
    <t>GASOLINERA VICAM S.A. DE C.V.</t>
  </si>
  <si>
    <t>PL/7097/EXP/ES/2015</t>
  </si>
  <si>
    <t>E01507</t>
  </si>
  <si>
    <t>GASOLINERA TORREON SA DE CV</t>
  </si>
  <si>
    <t>PL/7098/EXP/ES/2015</t>
  </si>
  <si>
    <t>E11909</t>
  </si>
  <si>
    <t>FEGALI S.A. DE C.V.</t>
  </si>
  <si>
    <t>PL/7099/EXP/ES/2015</t>
  </si>
  <si>
    <t>E04380</t>
  </si>
  <si>
    <t>LUIS CARLOS MARTINEZ DURAN SA DE CV</t>
  </si>
  <si>
    <t>PL/7100/EXP/ES/2015</t>
  </si>
  <si>
    <t>E00730</t>
  </si>
  <si>
    <t>ALICIA BERTHA ALVAREZ GERMAN</t>
  </si>
  <si>
    <t>PL/7101/EXP/ES/2015</t>
  </si>
  <si>
    <t>E03139</t>
  </si>
  <si>
    <t>COMUNIDAD AGRARIA IXTLAN DE JUAREZ OAX</t>
  </si>
  <si>
    <t>PL/7102/EXP/ES/2015</t>
  </si>
  <si>
    <t>E02340</t>
  </si>
  <si>
    <t>SERVICIOS UNIDOS SA</t>
  </si>
  <si>
    <t>PL/7103/EXP/ES/2015</t>
  </si>
  <si>
    <t>E04173</t>
  </si>
  <si>
    <t>MINI EXPRESS CHURUBUSCO S.A. DE C.V.</t>
  </si>
  <si>
    <t>PL/7104/EXP/ES/2015</t>
  </si>
  <si>
    <t>E06904</t>
  </si>
  <si>
    <t>AUTOSERVICIO VERACRUZ SA DE CV</t>
  </si>
  <si>
    <t>PL/7105/EXP/ES/2015</t>
  </si>
  <si>
    <t>E05143</t>
  </si>
  <si>
    <t>IMPULSORA DE XALAPA, S.A. DE C.V.</t>
  </si>
  <si>
    <t>PL/7106/EXP/ES/2015</t>
  </si>
  <si>
    <t>E01991</t>
  </si>
  <si>
    <t>AUTO CARBURANTES DE MIGUEL ALEMAN SA DE CV</t>
  </si>
  <si>
    <t>PL/7107/EXP/ES/2015</t>
  </si>
  <si>
    <t>E04904</t>
  </si>
  <si>
    <t>GRUPO DE SERVICIOS JATEÑO S.A. DE C.V.</t>
  </si>
  <si>
    <t>PL/7108/EXP/ES/2015</t>
  </si>
  <si>
    <t>E11284</t>
  </si>
  <si>
    <t>SERVICIO RAULIAM SA DE CV</t>
  </si>
  <si>
    <t>PL/7109/EXP/ES/2015</t>
  </si>
  <si>
    <t>E04080</t>
  </si>
  <si>
    <t>ESTACIÓN LOS 2 LAREDOS S.A. DE C.V. ES4080</t>
  </si>
  <si>
    <t>PL/7110/EXP/ES/2015</t>
  </si>
  <si>
    <t>E06749</t>
  </si>
  <si>
    <t>JATEÑO EN LOS MEDINA S.A DE C.V.</t>
  </si>
  <si>
    <t>PL/7111/EXP/ES/2015</t>
  </si>
  <si>
    <t>E09450</t>
  </si>
  <si>
    <t>JATEÑO 57 S.A. DE C.V.</t>
  </si>
  <si>
    <t>PL/7112/EXP/ES/2015</t>
  </si>
  <si>
    <t>E07528</t>
  </si>
  <si>
    <t>JATEÑO ORIENTE S.A. DE C.V.</t>
  </si>
  <si>
    <t>PL/7113/EXP/ES/2015</t>
  </si>
  <si>
    <t>E07748</t>
  </si>
  <si>
    <t>SERVICIO GARFLO SA DE CV</t>
  </si>
  <si>
    <t>PL/7114/EXP/ES/2015</t>
  </si>
  <si>
    <t>E10612</t>
  </si>
  <si>
    <t>JATEÑO EN LA ESCONDIDA S.A. DE C.V.</t>
  </si>
  <si>
    <t>PL/7115/EXP/ES/2015</t>
  </si>
  <si>
    <t>E07347</t>
  </si>
  <si>
    <t>GASOLINERA ZAMORA S.A DEC.V</t>
  </si>
  <si>
    <t>PL/7116/EXP/ES/2015</t>
  </si>
  <si>
    <t>E06182</t>
  </si>
  <si>
    <t>ESTACION DEC VERACRUZ S.A DE C.V</t>
  </si>
  <si>
    <t>PL/7117/EXP/ES/2015</t>
  </si>
  <si>
    <t>E03790</t>
  </si>
  <si>
    <t>SERVICIO AGUALEGUAS S.A. DE C.V. ES3790</t>
  </si>
  <si>
    <t>PL/7118/EXP/ES/2015</t>
  </si>
  <si>
    <t>E06056</t>
  </si>
  <si>
    <t>SERVICIO EJE 100 S.A. DE C.V.</t>
  </si>
  <si>
    <t>PL/7119/EXP/ES/2015</t>
  </si>
  <si>
    <t>E03482</t>
  </si>
  <si>
    <t>SERVICIO EL REFUGIO DE LAGOS SA DE CV</t>
  </si>
  <si>
    <t>PL/7120/EXP/ES/2015</t>
  </si>
  <si>
    <t>E03895</t>
  </si>
  <si>
    <t>SERVICIOS GARZA PEÑA S.A. DE C.V. ES3895</t>
  </si>
  <si>
    <t>PL/7121/EXP/ES/2015</t>
  </si>
  <si>
    <t>E02108</t>
  </si>
  <si>
    <t>ANTONIO GARZA RUIZ</t>
  </si>
  <si>
    <t>PL/7122/EXP/ES/2015</t>
  </si>
  <si>
    <t>E04148</t>
  </si>
  <si>
    <t>SERVICIO PERIFERICO ORIENTE SA DE CV</t>
  </si>
  <si>
    <t>PL/7123/EXP/ES/2015</t>
  </si>
  <si>
    <t>E01309</t>
  </si>
  <si>
    <t>SERVICIO MODELO DE CULIACAN, S.A DE C.V.</t>
  </si>
  <si>
    <t>PL/7124/EXP/ES/2015</t>
  </si>
  <si>
    <t>E00729</t>
  </si>
  <si>
    <t>MANLIO OMAR PACHECO VALDESPINO</t>
  </si>
  <si>
    <t>PL/7125/EXP/ES/2015</t>
  </si>
  <si>
    <t>E07714</t>
  </si>
  <si>
    <t>SERVICIOS MIVE, S.A. DE C.V.</t>
  </si>
  <si>
    <t>PL/7126/EXP/ES/2015</t>
  </si>
  <si>
    <t>E01310</t>
  </si>
  <si>
    <t>GRUPO GASOSIN, S.A. DE C.V.</t>
  </si>
  <si>
    <t>PL/7127/EXP/ES/2015</t>
  </si>
  <si>
    <t>E02572</t>
  </si>
  <si>
    <t>SERVICIOS EL TAMARINDO, S.A. DE C.V.</t>
  </si>
  <si>
    <t>PL/7128/EXP/ES/2015</t>
  </si>
  <si>
    <t>E09648</t>
  </si>
  <si>
    <t>SUMINISTROS INTELIGENTES DE HIDROCARBUROS SA DE CV</t>
  </si>
  <si>
    <t>PL/7129/EXP/ES/2015</t>
  </si>
  <si>
    <t>E11318</t>
  </si>
  <si>
    <t>SERVICIO EL HIGO SA DE CV</t>
  </si>
  <si>
    <t>PL/7130/EXP/ES/2015</t>
  </si>
  <si>
    <t>E01661</t>
  </si>
  <si>
    <t>SERVICIO RAMIREZ ZENTENO SA DE CV</t>
  </si>
  <si>
    <t>PL/7131/EXP/ES/2015</t>
  </si>
  <si>
    <t>E07145</t>
  </si>
  <si>
    <t>JOSE GUADALUPE HERRERA BUSTAMANTE</t>
  </si>
  <si>
    <t>PL/7132/EXP/ES/2015</t>
  </si>
  <si>
    <t>E11853</t>
  </si>
  <si>
    <t>MULTISERVICIOS SANTA ISABEL DE LA COSTA SA DE CV</t>
  </si>
  <si>
    <t>PL/7133/EXP/ES/2015</t>
  </si>
  <si>
    <t>E02054</t>
  </si>
  <si>
    <t>JOSE LIZANDRO HINOJOSA GARCIA</t>
  </si>
  <si>
    <t>PL/7134/EXP/ES/2015</t>
  </si>
  <si>
    <t>E01463</t>
  </si>
  <si>
    <t>SERVICIOS CASTELLANOS S.A. DE C.V.</t>
  </si>
  <si>
    <t>PL/7135/EXP/ES/2015</t>
  </si>
  <si>
    <t>E03287</t>
  </si>
  <si>
    <t>PL/7136/EXP/ES/2015</t>
  </si>
  <si>
    <t>E05973</t>
  </si>
  <si>
    <t>PL/7137/EXP/ES/2015</t>
  </si>
  <si>
    <t>E10189</t>
  </si>
  <si>
    <t>PL/7138/EXP/ES/2015</t>
  </si>
  <si>
    <t>E04642</t>
  </si>
  <si>
    <t>ESTACION DE SERVICIOS LOS GRILLITOS SA DE CV</t>
  </si>
  <si>
    <t>PL/7139/EXP/ES/2015</t>
  </si>
  <si>
    <t>E10200</t>
  </si>
  <si>
    <t>PL/7140/EXP/ES/2015</t>
  </si>
  <si>
    <t>E04504</t>
  </si>
  <si>
    <t>SUPER SERVICIO BONATERRA, S.A. DE C.V.</t>
  </si>
  <si>
    <t>PL/7141/EXP/ES/2015</t>
  </si>
  <si>
    <t>E06541</t>
  </si>
  <si>
    <t>ENERGETICOS DE TAMUIN SA DE CV</t>
  </si>
  <si>
    <t>PL/7142/EXP/ES/2015</t>
  </si>
  <si>
    <t>E05283</t>
  </si>
  <si>
    <t>ENERGERTICOS DE EBANO SA DE CV</t>
  </si>
  <si>
    <t>PL/7143/EXP/ES/2015</t>
  </si>
  <si>
    <t>E09922</t>
  </si>
  <si>
    <t>ESTACION DE SERVICIOS KOYTALAB SA DE CV</t>
  </si>
  <si>
    <t>PL/7144/EXP/ES/2015</t>
  </si>
  <si>
    <t>E05112</t>
  </si>
  <si>
    <t>PL/7145/EXP/ES/2015</t>
  </si>
  <si>
    <t>E06065</t>
  </si>
  <si>
    <t>SERVICIO RAMIREZ VILLALOBOS, S.A. DE C.V.</t>
  </si>
  <si>
    <t>PL/7146/EXP/ES/2015</t>
  </si>
  <si>
    <t>E07494</t>
  </si>
  <si>
    <t>ENERGETICOS POTOSINOS, S.A. DE C.V.</t>
  </si>
  <si>
    <t>PL/7147/EXP/ES/2015</t>
  </si>
  <si>
    <t>E11766</t>
  </si>
  <si>
    <t>SERVICIOS HERMANOS VACO, S.A. DE C.V.</t>
  </si>
  <si>
    <t>PL/7148/EXP/ES/2015</t>
  </si>
  <si>
    <t>E00210</t>
  </si>
  <si>
    <t>ESTACION DE SERVICIO 0210, S.A. DE C.V.</t>
  </si>
  <si>
    <t>PL/7149/EXP/ES/2015</t>
  </si>
  <si>
    <t>E10771</t>
  </si>
  <si>
    <t>PL/7150/EXP/ES/2015</t>
  </si>
  <si>
    <t>E12241</t>
  </si>
  <si>
    <t>PL/7151/EXP/ES/2015</t>
  </si>
  <si>
    <t>E03263</t>
  </si>
  <si>
    <t>SERVICIO SOTO ESQUEDA SA DE CV</t>
  </si>
  <si>
    <t>PL/7152/EXP/ES/2015</t>
  </si>
  <si>
    <t>E02048</t>
  </si>
  <si>
    <t>PL/7153/EXP/ES/2015</t>
  </si>
  <si>
    <t>E02252</t>
  </si>
  <si>
    <t>PL/7154/EXP/ES/2015</t>
  </si>
  <si>
    <t>E10251</t>
  </si>
  <si>
    <t>SERVICIOS MARKOIL, S.A. C.V.</t>
  </si>
  <si>
    <t>PL/7155/EXP/ES/2015</t>
  </si>
  <si>
    <t>E08142</t>
  </si>
  <si>
    <t>GASOLINERA LA PURISIMA, S.A. DE C.V.</t>
  </si>
  <si>
    <t>PL/7156/EXP/ES/2015</t>
  </si>
  <si>
    <t>E02536</t>
  </si>
  <si>
    <t>PL/7157/EXP/ES/2015</t>
  </si>
  <si>
    <t>E03070</t>
  </si>
  <si>
    <t>PL/7158/EXP/ES/2015</t>
  </si>
  <si>
    <t>E08720</t>
  </si>
  <si>
    <t>ESTACIÓN DE SERVICIO LOS SILOS, S.A. DE C.V.</t>
  </si>
  <si>
    <t>PL/7159/EXP/ES/2015</t>
  </si>
  <si>
    <t>E03323</t>
  </si>
  <si>
    <t>PL/7160/EXP/ES/2015</t>
  </si>
  <si>
    <t>E12507</t>
  </si>
  <si>
    <t>COSCO GAS SA DE CV</t>
  </si>
  <si>
    <t>PL/7161/EXP/ES/2015</t>
  </si>
  <si>
    <t>E03709</t>
  </si>
  <si>
    <t>PL/7162/EXP/ES/2015</t>
  </si>
  <si>
    <t>E05125</t>
  </si>
  <si>
    <t>ABEL SALVADOR MACIEL MACIEL</t>
  </si>
  <si>
    <t>PL/7163/EXP/ES/2015</t>
  </si>
  <si>
    <t>E00595</t>
  </si>
  <si>
    <t>ABEL RAMOS ZAVALA</t>
  </si>
  <si>
    <t>PL/7164/EXP/ES/2015</t>
  </si>
  <si>
    <t>E04853</t>
  </si>
  <si>
    <t>SERVICIO VIGORI SA DE CV</t>
  </si>
  <si>
    <t>PL/7165/EXP/ES/2015</t>
  </si>
  <si>
    <t>E05594</t>
  </si>
  <si>
    <t>ENERGETICOS SAN JUAN S.A. DE C.V.</t>
  </si>
  <si>
    <t>PL/7166/EXP/ES/2015</t>
  </si>
  <si>
    <t>E05053</t>
  </si>
  <si>
    <t>SUPER SERVICIO SAN MIGUELITO, SA DE CV</t>
  </si>
  <si>
    <t>PL/7167/EXP/ES/2015</t>
  </si>
  <si>
    <t>E12566</t>
  </si>
  <si>
    <t>AHOME GASOLINERA S.A.DE C.V.</t>
  </si>
  <si>
    <t>PL/7168/EXP/ES/2015</t>
  </si>
  <si>
    <t>E10057</t>
  </si>
  <si>
    <t>SERVICIO XILOTZINGO S.A. DE C.V.</t>
  </si>
  <si>
    <t>PL/7169/EXP/ES/2015</t>
  </si>
  <si>
    <t>E11150</t>
  </si>
  <si>
    <t>SUPER SERVICIO SANSON, SA DE CV</t>
  </si>
  <si>
    <t>PL/7170/EXP/ES/2015</t>
  </si>
  <si>
    <t>E10596</t>
  </si>
  <si>
    <t>SUPER SERVICIO SIEMAR SA DE CV</t>
  </si>
  <si>
    <t>PL/7171/EXP/ES/2015</t>
  </si>
  <si>
    <t>E04190</t>
  </si>
  <si>
    <t>SERVICIO EL COYOL, S.A. DE C.V.</t>
  </si>
  <si>
    <t>PL/7172/EXP/ES/2015</t>
  </si>
  <si>
    <t>E11131</t>
  </si>
  <si>
    <t>SERVICIO CASTRO DEL RIO SA DE CV</t>
  </si>
  <si>
    <t>PL/7173/EXP/ES/2015</t>
  </si>
  <si>
    <t>E09880</t>
  </si>
  <si>
    <t>ABASTECEDORA DE HIDROCARBUROS AVE, S.A. DE C.V.</t>
  </si>
  <si>
    <t>PL/7174/EXP/ES/2015</t>
  </si>
  <si>
    <t>E03833</t>
  </si>
  <si>
    <t>GPOGASOLINEROLAS5R DELA SIERRA NORTE D PUE SADECV</t>
  </si>
  <si>
    <t>PL/7175/EXP/ES/2015</t>
  </si>
  <si>
    <t>E12191</t>
  </si>
  <si>
    <t>COMBUSTIBLES Y DERIVADOS SAN PATRICIO SA DE CV</t>
  </si>
  <si>
    <t>PL/7176/EXP/ES/2015</t>
  </si>
  <si>
    <t>E05255</t>
  </si>
  <si>
    <t>SERVICIO JILOTLAN S.A. DE C.V.</t>
  </si>
  <si>
    <t>PL/7177/EXP/ES/2015</t>
  </si>
  <si>
    <t>E04420</t>
  </si>
  <si>
    <t>SERVICIO HACIENDA SAN CARLOS, S.A. DE C.V.</t>
  </si>
  <si>
    <t>PL/7178/EXP/ES/2015</t>
  </si>
  <si>
    <t>E12600</t>
  </si>
  <si>
    <t>ESTACION DE SERVICIO EL LLANO S.A DE C.V</t>
  </si>
  <si>
    <t>PL/7179/EXP/ES/2015</t>
  </si>
  <si>
    <t>E07143</t>
  </si>
  <si>
    <t>AGROCOMBUSTIBLES DE HIDALGO SA DE CV</t>
  </si>
  <si>
    <t>PL/7180/EXP/ES/2015</t>
  </si>
  <si>
    <t>E04872</t>
  </si>
  <si>
    <t>GASOLINERA BECMO SA DE CV</t>
  </si>
  <si>
    <t>PL/7181/EXP/ES/2015</t>
  </si>
  <si>
    <t>E05348</t>
  </si>
  <si>
    <t>PL/7182/EXP/ES/2015</t>
  </si>
  <si>
    <t>E04050</t>
  </si>
  <si>
    <t>SERVICIO SAN MATIAS S.A. DE C.V.</t>
  </si>
  <si>
    <t>PL/7183/EXP/ES/2015</t>
  </si>
  <si>
    <t>E03515</t>
  </si>
  <si>
    <t>SERVICIO LOS GALENOS S A DE C V</t>
  </si>
  <si>
    <t>PL/7184/EXP/ES/2015</t>
  </si>
  <si>
    <t>E10781</t>
  </si>
  <si>
    <t>PARQUE DE DIVERSIONES ACUATICAS EL NUEVO TEPHE SA</t>
  </si>
  <si>
    <t>PL/7185/EXP/ES/2015</t>
  </si>
  <si>
    <t>E05097</t>
  </si>
  <si>
    <t>SERVICIOS EL FRAILE SA DE CV</t>
  </si>
  <si>
    <t>PL/7186/EXP/ES/2015</t>
  </si>
  <si>
    <t>E06841</t>
  </si>
  <si>
    <t>PL/7187/EXP/ES/2015</t>
  </si>
  <si>
    <t>E08101</t>
  </si>
  <si>
    <t>PL/7188/EXP/ES/2015</t>
  </si>
  <si>
    <t>E04086</t>
  </si>
  <si>
    <t>PL/7189/EXP/ES/2015</t>
  </si>
  <si>
    <t>E05268</t>
  </si>
  <si>
    <t>JAIME TORRES MARTINEZ</t>
  </si>
  <si>
    <t>PL/7190/EXP/ES/2015</t>
  </si>
  <si>
    <t>E09719</t>
  </si>
  <si>
    <t>SERVICIO DEMUSA S.A. DE C.V.</t>
  </si>
  <si>
    <t>PL/7191/EXP/ES/2015</t>
  </si>
  <si>
    <t>E01051</t>
  </si>
  <si>
    <t>OPERADORA MAGNA CRUZ, S.A. DE C.V.</t>
  </si>
  <si>
    <t>PL/7192/EXP/ES/2015</t>
  </si>
  <si>
    <t>E12410</t>
  </si>
  <si>
    <t>CENTRO DE AUTOCONSUMO Y SERVICIO SAHAGUN SA DE CV</t>
  </si>
  <si>
    <t>PL/7193/EXP/ES/2015</t>
  </si>
  <si>
    <t>E12468</t>
  </si>
  <si>
    <t>PL/7194/EXP/ES/2015</t>
  </si>
  <si>
    <t>E07581</t>
  </si>
  <si>
    <t>AUDON CARDENAS PORTILLO</t>
  </si>
  <si>
    <t>PL/7195/EXP/ES/2015</t>
  </si>
  <si>
    <t>E03733</t>
  </si>
  <si>
    <t>SERVICIO CHACHAPA, S.A. DE C.V.</t>
  </si>
  <si>
    <t>PL/7196/EXP/ES/2015</t>
  </si>
  <si>
    <t>E06662</t>
  </si>
  <si>
    <t>SERVICIO COLINAS DE PLATA S.A. DE C.V.</t>
  </si>
  <si>
    <t>PL/7197/EXP/ES/2015</t>
  </si>
  <si>
    <t>E12609</t>
  </si>
  <si>
    <t>PL/7198/EXP/ES/2015</t>
  </si>
  <si>
    <t>E02444</t>
  </si>
  <si>
    <t>SERVICIOS MANA S.A. DE C.V.</t>
  </si>
  <si>
    <t>PL/7199/EXP/ES/2015</t>
  </si>
  <si>
    <t>E05359</t>
  </si>
  <si>
    <t>PL/7200/EXP/ES/2015</t>
  </si>
  <si>
    <t>E06706</t>
  </si>
  <si>
    <t>GRUPO IMPERIAL LUISIANA, S.A. DE C.V.</t>
  </si>
  <si>
    <t>PL/7201/EXP/ES/2015</t>
  </si>
  <si>
    <t>E08133</t>
  </si>
  <si>
    <t>SERVICIOS LSO SAUCES SA DE CV</t>
  </si>
  <si>
    <t>PL/7202/EXP/ES/2015</t>
  </si>
  <si>
    <t>E07067</t>
  </si>
  <si>
    <t>ESTACION DE SERVICIO IVANJAIR S.A. DE C.V.</t>
  </si>
  <si>
    <t>PL/7203/EXP/ES/2015</t>
  </si>
  <si>
    <t>E08032</t>
  </si>
  <si>
    <t>YADIRA BERENICE JIMENEZ ORTIZ</t>
  </si>
  <si>
    <t>PL/7204/EXP/ES/2015</t>
  </si>
  <si>
    <t>E07461</t>
  </si>
  <si>
    <t>FELICIANA HERMILA ARMENTA ORTIZ</t>
  </si>
  <si>
    <t>PL/7205/EXP/ES/2015</t>
  </si>
  <si>
    <t>E10186</t>
  </si>
  <si>
    <t>PL/7206/EXP/ES/2015</t>
  </si>
  <si>
    <t>E11950</t>
  </si>
  <si>
    <t>SERVICIO TONILA SA DE CV</t>
  </si>
  <si>
    <t>PL/7207/EXP/ES/2015</t>
  </si>
  <si>
    <t>E12592</t>
  </si>
  <si>
    <t>CONSORCIO MARIN Y ASOCIADOS, S. A. DE C. V.</t>
  </si>
  <si>
    <t>PL/7208/EXP/ES/2015</t>
  </si>
  <si>
    <t>E04763</t>
  </si>
  <si>
    <t>LAS CANICAS S.A DE C.V.</t>
  </si>
  <si>
    <t>PL/7209/EXP/ES/2015</t>
  </si>
  <si>
    <t>E05719</t>
  </si>
  <si>
    <t>PL/7210/EXP/ES/2015</t>
  </si>
  <si>
    <t>E07980</t>
  </si>
  <si>
    <t>PL/7211/EXP/ES/2015</t>
  </si>
  <si>
    <t>E09905</t>
  </si>
  <si>
    <t>SERVICIO IXTLAHUACÁN SA DE CV</t>
  </si>
  <si>
    <t>PL/7212/EXP/ES/2015</t>
  </si>
  <si>
    <t>E06892</t>
  </si>
  <si>
    <t>PL/7213/EXP/ES/2015</t>
  </si>
  <si>
    <t>E04597</t>
  </si>
  <si>
    <t>SERVICIO LAS ANIMAS DE PUEBLA S.A. DE C.V.</t>
  </si>
  <si>
    <t>PL/7214/EXP/ES/2015</t>
  </si>
  <si>
    <t>E02296</t>
  </si>
  <si>
    <t>SERVICIO NAVA MEDRANO SA DE CV</t>
  </si>
  <si>
    <t>PL/7215/EXP/ES/2015</t>
  </si>
  <si>
    <t>E10281</t>
  </si>
  <si>
    <t>SERVICIO EL ONCE, S.A. DE C.V.</t>
  </si>
  <si>
    <t>PL/7216/EXP/ES/2015</t>
  </si>
  <si>
    <t>E03928</t>
  </si>
  <si>
    <t>SERVICIOS GUAJARDO, S.A. DE C.V.</t>
  </si>
  <si>
    <t>PL/7217/EXP/ES/2015</t>
  </si>
  <si>
    <t>E08488</t>
  </si>
  <si>
    <t>PL/7218/EXP/ES/2015</t>
  </si>
  <si>
    <t>E11593</t>
  </si>
  <si>
    <t>PL/7219/EXP/ES/2015</t>
  </si>
  <si>
    <t>E06123</t>
  </si>
  <si>
    <t>RUBEN GARCIA RODRIGUEZ</t>
  </si>
  <si>
    <t>PL/7220/EXP/ES/2015</t>
  </si>
  <si>
    <t>E11823</t>
  </si>
  <si>
    <t>COMBUSTIBLES MARVIC, S.A. DE C.V.</t>
  </si>
  <si>
    <t>PL/7221/EXP/ES/2015</t>
  </si>
  <si>
    <t>E10463</t>
  </si>
  <si>
    <t>PL/7222/EXP/ES/2015</t>
  </si>
  <si>
    <t>E05134</t>
  </si>
  <si>
    <t>PL/7223/EXP/ES/2015</t>
  </si>
  <si>
    <t>E09284</t>
  </si>
  <si>
    <t>GRUPO GASOLINERO GALO S.A. DE C.V.</t>
  </si>
  <si>
    <t>PL/7224/EXP/ES/2015</t>
  </si>
  <si>
    <t>E04927</t>
  </si>
  <si>
    <t>ESTACION DE SERVICIO JUQUILITA, S.A. DE C.V.</t>
  </si>
  <si>
    <t>PL/7225/EXP/ES/2015</t>
  </si>
  <si>
    <t>E01387</t>
  </si>
  <si>
    <t>SERVICIO LA JUNTA S.A. DE C.V.</t>
  </si>
  <si>
    <t>PL/7226/EXP/ES/2015</t>
  </si>
  <si>
    <t>E05047</t>
  </si>
  <si>
    <t>ESTACION DE SERVICIO ROMA S.A DE C.V.</t>
  </si>
  <si>
    <t>PL/7227/EXP/ES/2015</t>
  </si>
  <si>
    <t>E04683</t>
  </si>
  <si>
    <t>GASOLINERA GARNICA S.A. DE C.V.</t>
  </si>
  <si>
    <t>PL/7228/EXP/ES/2015</t>
  </si>
  <si>
    <t>E11435</t>
  </si>
  <si>
    <t>GRUPO GASOLINERO TAO SA DE CV</t>
  </si>
  <si>
    <t>PL/7229/EXP/ES/2015</t>
  </si>
  <si>
    <t>E08942</t>
  </si>
  <si>
    <t>PL/7230/EXP/ES/2015</t>
  </si>
  <si>
    <t>E03783</t>
  </si>
  <si>
    <t>MARIA DEL CARMEN MARTINEZ HERNANDEZ</t>
  </si>
  <si>
    <t>PL/7231/EXP/ES/2015</t>
  </si>
  <si>
    <t>E11241</t>
  </si>
  <si>
    <t>PL/7232/EXP/ES/2015</t>
  </si>
  <si>
    <t>E12113</t>
  </si>
  <si>
    <t>IMPULSO PENINSULAR, S.A. DE C.V.</t>
  </si>
  <si>
    <t>PL/7233/EXP/ES/2015</t>
  </si>
  <si>
    <t>E06526</t>
  </si>
  <si>
    <t>SERGIO POLANCO SALAICES</t>
  </si>
  <si>
    <t>PL/7234/EXP/ES/2015</t>
  </si>
  <si>
    <t>E09286</t>
  </si>
  <si>
    <t>SERVICIO EL SARGENTO S.A. DE C.V.</t>
  </si>
  <si>
    <t>PL/7235/EXP/ES/2015</t>
  </si>
  <si>
    <t>E01693</t>
  </si>
  <si>
    <t>GASOLINERA POLANCO S.A. DE C.V.</t>
  </si>
  <si>
    <t>PL/7236/EXP/ES/2015</t>
  </si>
  <si>
    <t>E05809</t>
  </si>
  <si>
    <t>ARMANDO GAETA LOERA</t>
  </si>
  <si>
    <t>PL/7237/EXP/ES/2015</t>
  </si>
  <si>
    <t>E09930</t>
  </si>
  <si>
    <t>PL/7238/EXP/ES/2015</t>
  </si>
  <si>
    <t>E01035</t>
  </si>
  <si>
    <t>PL/7239/EXP/ES/2015</t>
  </si>
  <si>
    <t>E06871</t>
  </si>
  <si>
    <t>EDELGAS S.A. DE C.V.</t>
  </si>
  <si>
    <t>PL/7240/EXP/ES/2015</t>
  </si>
  <si>
    <t>E07136</t>
  </si>
  <si>
    <t>OPERADORA ADRIMONT SA. DE CV.</t>
  </si>
  <si>
    <t>PL/7241/EXP/ES/2015</t>
  </si>
  <si>
    <t>E09943</t>
  </si>
  <si>
    <t>AUTOSERVICIO PUNTA ABREOJOS, S.A DE C.V</t>
  </si>
  <si>
    <t>PL/7242/EXP/ES/2015</t>
  </si>
  <si>
    <t>E06828</t>
  </si>
  <si>
    <t>SUPER SERVICIO COSTA VERDE SA. DE CV.</t>
  </si>
  <si>
    <t>PL/7243/EXP/ES/2015</t>
  </si>
  <si>
    <t>E00717</t>
  </si>
  <si>
    <t>LUIS MAYORGA MILLAN</t>
  </si>
  <si>
    <t>PL/7244/EXP/ES/2015</t>
  </si>
  <si>
    <t>E06865</t>
  </si>
  <si>
    <t>OPERADORA RASINES DE FRANQUICIAS SA. DE CV.</t>
  </si>
  <si>
    <t>PL/7245/EXP/ES/2015</t>
  </si>
  <si>
    <t>E04108</t>
  </si>
  <si>
    <t>PL/7246/EXP/ES/2015</t>
  </si>
  <si>
    <t>E10949</t>
  </si>
  <si>
    <t>PL/7247/EXP/ES/2015</t>
  </si>
  <si>
    <t>E03594</t>
  </si>
  <si>
    <t>SERVICIO TERRENATE S.A. DE C.V.</t>
  </si>
  <si>
    <t>PL/7248/EXP/ES/2015</t>
  </si>
  <si>
    <t>E10999</t>
  </si>
  <si>
    <t>PL/7249/EXP/ES/2015</t>
  </si>
  <si>
    <t>E02085</t>
  </si>
  <si>
    <t>CORPORATIVO SIERRA ACUÑA SA DE CV</t>
  </si>
  <si>
    <t>PL/7250/EXP/ES/2015</t>
  </si>
  <si>
    <t>E05031</t>
  </si>
  <si>
    <t>GASOLINERIA Y SERVICIOS DE TLACOJALPAN, S.A. DE C</t>
  </si>
  <si>
    <t>PL/7251/EXP/ES/2015</t>
  </si>
  <si>
    <t>E10984</t>
  </si>
  <si>
    <t>PL/7252/EXP/ES/2015</t>
  </si>
  <si>
    <t>E10518</t>
  </si>
  <si>
    <t>PL/7253/EXP/ES/2015</t>
  </si>
  <si>
    <t>E11227</t>
  </si>
  <si>
    <t>GRUPO SULVEN S.A. DE C.V.</t>
  </si>
  <si>
    <t>PL/7254/EXP/ES/2015</t>
  </si>
  <si>
    <t>E11695</t>
  </si>
  <si>
    <t>PL/7255/EXP/ES/2015</t>
  </si>
  <si>
    <t>E02869</t>
  </si>
  <si>
    <t>ESTACION HERRERAS SA DE CV</t>
  </si>
  <si>
    <t>PL/7256/EXP/ES/2015</t>
  </si>
  <si>
    <t>E04776</t>
  </si>
  <si>
    <t>PL/7257/EXP/ES/2015</t>
  </si>
  <si>
    <t>E03419</t>
  </si>
  <si>
    <t>VILMON SA DE CV</t>
  </si>
  <si>
    <t>PL/7258/EXP/ES/2015</t>
  </si>
  <si>
    <t>E05467</t>
  </si>
  <si>
    <t>JOSE LUIS ALVAREZ GONZALEZ</t>
  </si>
  <si>
    <t>PL/7259/EXP/ES/2015</t>
  </si>
  <si>
    <t>E10493</t>
  </si>
  <si>
    <t>PL/7260/EXP/ES/2015</t>
  </si>
  <si>
    <t>E07726</t>
  </si>
  <si>
    <t>SERVICIO LOS ABETOS, S.A. DE C.V.</t>
  </si>
  <si>
    <t>PL/7261/EXP/ES/2015</t>
  </si>
  <si>
    <t>E11581</t>
  </si>
  <si>
    <t>ESTACION J G SA DE CV</t>
  </si>
  <si>
    <t>PL/7262/EXP/ES/2015</t>
  </si>
  <si>
    <t>E12091</t>
  </si>
  <si>
    <t>ESTACION DE SERVICIO RIO ASON SA DE CV</t>
  </si>
  <si>
    <t>PL/7263/EXP/ES/2015</t>
  </si>
  <si>
    <t>E11311</t>
  </si>
  <si>
    <t>AUTOEXPRESS GSM S.A. DE C.V.</t>
  </si>
  <si>
    <t>PL/7264/EXP/ES/2015</t>
  </si>
  <si>
    <t>E02603</t>
  </si>
  <si>
    <t>ALEJANDRO RUDAMETKIN NOVIKOFF</t>
  </si>
  <si>
    <t>PL/7265/EXP/ES/2015</t>
  </si>
  <si>
    <t>E02964</t>
  </si>
  <si>
    <t>GASOLINERIA COSTA VERDE S DE RL DE CV</t>
  </si>
  <si>
    <t>PL/7266/EXP/ES/2015</t>
  </si>
  <si>
    <t>E12558</t>
  </si>
  <si>
    <t>CORPORATIVO EMPRENDEDOR DEL NOROESTE, S.A. DE C.V.</t>
  </si>
  <si>
    <t>PL/7267/EXP/ES/2015</t>
  </si>
  <si>
    <t>E02604</t>
  </si>
  <si>
    <t>PL/7268/EXP/ES/2015</t>
  </si>
  <si>
    <t>E02605</t>
  </si>
  <si>
    <t>PL/7269/EXP/ES/2015</t>
  </si>
  <si>
    <t>E06294</t>
  </si>
  <si>
    <t>PL/7270/EXP/ES/2015</t>
  </si>
  <si>
    <t>E04782</t>
  </si>
  <si>
    <t>GASOLINERA 13 DE MARZO S.A. DE C.V.</t>
  </si>
  <si>
    <t>PL/7271/EXP/ES/2015</t>
  </si>
  <si>
    <t>E12458</t>
  </si>
  <si>
    <t>SERVICIO CIRCUITO EXTERIOR S.A. DE C.V.</t>
  </si>
  <si>
    <t>PL/7272/EXP/ES/2015</t>
  </si>
  <si>
    <t>E11545</t>
  </si>
  <si>
    <t>SERVICIO YUCATANENSE S. DE R.L. DE C.V.</t>
  </si>
  <si>
    <t>PL/7273/EXP/ES/2015</t>
  </si>
  <si>
    <t>E02975</t>
  </si>
  <si>
    <t>SERVICIO OJO DE AGUA, S.A. DE C.V.</t>
  </si>
  <si>
    <t>PL/7274/EXP/ES/2015</t>
  </si>
  <si>
    <t>E06367</t>
  </si>
  <si>
    <t>SERVICIOS CARRETEROS DE ESPERANZA, S.A. DE C.V.</t>
  </si>
  <si>
    <t>PL/7275/EXP/ES/2015</t>
  </si>
  <si>
    <t>E06488</t>
  </si>
  <si>
    <t>PL/7276/EXP/ES/2015</t>
  </si>
  <si>
    <t>E02856</t>
  </si>
  <si>
    <t>RALUMAGA S.A DE C.V.</t>
  </si>
  <si>
    <t>PL/7277/EXP/ES/2015</t>
  </si>
  <si>
    <t>E08749</t>
  </si>
  <si>
    <t>CENTRO GASOLINERO HUEYPOXTLA S.A. DE C.V.</t>
  </si>
  <si>
    <t>PL/7278/EXP/ES/2015</t>
  </si>
  <si>
    <t>E06455</t>
  </si>
  <si>
    <t>PL/7279/EXP/ES/2015</t>
  </si>
  <si>
    <t>E11904</t>
  </si>
  <si>
    <t>HECTOR DANIEL BALDERAS SOLIS</t>
  </si>
  <si>
    <t>PL/7280/EXP/ES/2015</t>
  </si>
  <si>
    <t>E12581</t>
  </si>
  <si>
    <t>JOSE ADRIAN MENDEZ VAZQUEZ</t>
  </si>
  <si>
    <t>PL/7281/EXP/ES/2015</t>
  </si>
  <si>
    <t>E07284</t>
  </si>
  <si>
    <t>SERVICIO MALIBRAN, S.A. DE C.V.</t>
  </si>
  <si>
    <t>PL/7282/EXP/ES/2015</t>
  </si>
  <si>
    <t>E10259</t>
  </si>
  <si>
    <t>PL/7283/EXP/ES/2015</t>
  </si>
  <si>
    <t>E11768</t>
  </si>
  <si>
    <t>PL/7284/EXP/ES/2015</t>
  </si>
  <si>
    <t>E10519</t>
  </si>
  <si>
    <t>PL/7285/EXP/ES/2015</t>
  </si>
  <si>
    <t>E07565</t>
  </si>
  <si>
    <t>PL/7286/EXP/ES/2015</t>
  </si>
  <si>
    <t>E05995</t>
  </si>
  <si>
    <t>SERVI ENERGETICOS SA DE CV</t>
  </si>
  <si>
    <t>PL/7287/EXP/ES/2015</t>
  </si>
  <si>
    <t>E10204</t>
  </si>
  <si>
    <t>PL/7288/EXP/ES/2015</t>
  </si>
  <si>
    <t>E04526</t>
  </si>
  <si>
    <t>PL/7289/EXP/ES/2015</t>
  </si>
  <si>
    <t>E03194</t>
  </si>
  <si>
    <t>BLANCA ARACELI REYES ZARZOSA</t>
  </si>
  <si>
    <t>PL/7290/EXP/ES/2015</t>
  </si>
  <si>
    <t>E00229</t>
  </si>
  <si>
    <t>RUBEN LOPEZ CALDERON</t>
  </si>
  <si>
    <t>PL/7291/EXP/ES/2015</t>
  </si>
  <si>
    <t>E11040</t>
  </si>
  <si>
    <t>PL/7292/EXP/ES/2015</t>
  </si>
  <si>
    <t>E06512</t>
  </si>
  <si>
    <t>ESTACION DE SERVICIO FRAGOSO, S.A. DE C.V.</t>
  </si>
  <si>
    <t>PL/7293/EXP/ES/2015</t>
  </si>
  <si>
    <t>E02158</t>
  </si>
  <si>
    <t>EMPRESAS IBARROLA ELIAS S.A. DE C.V.</t>
  </si>
  <si>
    <t>PL/7294/EXP/ES/2015</t>
  </si>
  <si>
    <t>E11847</t>
  </si>
  <si>
    <t>ESMERARDO GONZALEZ CLARK</t>
  </si>
  <si>
    <t>PL/7295/EXP/ES/2015</t>
  </si>
  <si>
    <t>E01752</t>
  </si>
  <si>
    <t>ROSA HILDELIZA FAMANIA ORTEGA</t>
  </si>
  <si>
    <t>PL/7296/EXP/ES/2015</t>
  </si>
  <si>
    <t>E04308</t>
  </si>
  <si>
    <t>GASOLINERAS DEL NOROESTE S.A. DE C.V.</t>
  </si>
  <si>
    <t>PL/7297/EXP/ES/2015</t>
  </si>
  <si>
    <t>E07778</t>
  </si>
  <si>
    <t>PL/7298/EXP/ES/2015</t>
  </si>
  <si>
    <t>E09446</t>
  </si>
  <si>
    <t>COMBUSTIBLES RUMLOC S.A. DE C.V.</t>
  </si>
  <si>
    <t>PL/7299/EXP/ES/2015</t>
  </si>
  <si>
    <t>E01590</t>
  </si>
  <si>
    <t>JOSE DE JESUS RUESGA HERNANDEZ</t>
  </si>
  <si>
    <t>PL/7300/EXP/ES/2015</t>
  </si>
  <si>
    <t>E05888</t>
  </si>
  <si>
    <t>SERVICIO ALTAMIRANO SA DE CV</t>
  </si>
  <si>
    <t>PL/7301/EXP/ES/2015</t>
  </si>
  <si>
    <t>E04523</t>
  </si>
  <si>
    <t>PL/7302/EXP/ES/2015</t>
  </si>
  <si>
    <t>E10012</t>
  </si>
  <si>
    <t>SERVICIOS MARINOS RIVIERA MAYSA SA DE CV</t>
  </si>
  <si>
    <t>PL/7303/EXP/ES/2015</t>
  </si>
  <si>
    <t>E09553</t>
  </si>
  <si>
    <t>MAYO ESTACION S.A. DE C.V.</t>
  </si>
  <si>
    <t>PL/7304/EXP/ES/2015</t>
  </si>
  <si>
    <t>E05758</t>
  </si>
  <si>
    <t>GRUPO OSSO DE MÈXICO, S.A. DE C.V.</t>
  </si>
  <si>
    <t>PL/7305/EXP/ES/2015</t>
  </si>
  <si>
    <t>E04996</t>
  </si>
  <si>
    <t>SUSANA MERELLES BARREIRO</t>
  </si>
  <si>
    <t>PL/7306/EXP/ES/2015</t>
  </si>
  <si>
    <t>Octubre 29, 2015</t>
  </si>
  <si>
    <t>RES/712/2015</t>
  </si>
  <si>
    <t>Regresar a tabla general</t>
  </si>
  <si>
    <t>Noviembre 5, 2015</t>
  </si>
  <si>
    <t>RES/723/2015</t>
  </si>
  <si>
    <t>PL/7359/EXP/ES/2015</t>
  </si>
  <si>
    <t>PL/8099/EXP/ES/2015</t>
  </si>
  <si>
    <t>E10823</t>
  </si>
  <si>
    <t>ORIENTE DE ESPINAL SA DE CV</t>
  </si>
  <si>
    <t>E09897</t>
  </si>
  <si>
    <t>ENERGETICOS DE CEMENTOS, S.A. DE C.V.</t>
  </si>
  <si>
    <t>PL/7360/EXP/ES/2015</t>
  </si>
  <si>
    <t>E00638</t>
  </si>
  <si>
    <t>GASOLINERA DIF OAXACA</t>
  </si>
  <si>
    <t>PL/7361/EXP/ES/2015</t>
  </si>
  <si>
    <t>E06646</t>
  </si>
  <si>
    <t>ENERGETICOS SAN JOSE S.A. DE C.V.</t>
  </si>
  <si>
    <t>PL/7362/EXP/ES/2015</t>
  </si>
  <si>
    <t>E09805</t>
  </si>
  <si>
    <t>GRUPO ENERGETICO NAVARROL, S.A. DE C.V.</t>
  </si>
  <si>
    <t>PL/7363/EXP/ES/2015</t>
  </si>
  <si>
    <t>E10594</t>
  </si>
  <si>
    <t>PL/7364/EXP/ES/2015</t>
  </si>
  <si>
    <t>E03756</t>
  </si>
  <si>
    <t>SERVICIO CUATEMIXTLA S.A DE C.V</t>
  </si>
  <si>
    <t>PL/7365/EXP/ES/2015</t>
  </si>
  <si>
    <t>E06536</t>
  </si>
  <si>
    <t>LUZ DEL CARMEN ALVAREZ FONTAN</t>
  </si>
  <si>
    <t>PL/7366/EXP/ES/2015</t>
  </si>
  <si>
    <t>E00710</t>
  </si>
  <si>
    <t>ADRIAN GUEVARA RIVERA</t>
  </si>
  <si>
    <t>PL/7367/EXP/ES/2015</t>
  </si>
  <si>
    <t>E07265</t>
  </si>
  <si>
    <t>CARLOS RIVERA MEDEL</t>
  </si>
  <si>
    <t>PL/7368/EXP/ES/2015</t>
  </si>
  <si>
    <t>E10939</t>
  </si>
  <si>
    <t>SERVICIO GASOLINERO DEL ANGEL S.A. DE C.V.</t>
  </si>
  <si>
    <t>PL/7369/EXP/ES/2015</t>
  </si>
  <si>
    <t>E05081</t>
  </si>
  <si>
    <t>RUBEN MARQUEZ ESPINOZA</t>
  </si>
  <si>
    <t>PL/7370/EXP/ES/2015</t>
  </si>
  <si>
    <t>E09595</t>
  </si>
  <si>
    <t>SERVICIO COLINAS DEL ALTIPLANO S.A. DE C.V.</t>
  </si>
  <si>
    <t>PL/7371/EXP/ES/2015</t>
  </si>
  <si>
    <t>E05056</t>
  </si>
  <si>
    <t>ESTACION DE SERVICIO VILLAFONTANA, S DE RL DE CV</t>
  </si>
  <si>
    <t>PL/7372/EXP/ES/2015</t>
  </si>
  <si>
    <t>E08121</t>
  </si>
  <si>
    <t>KAIL SERVICIOS SA DE CV</t>
  </si>
  <si>
    <t>PL/7373/EXP/ES/2015</t>
  </si>
  <si>
    <t>E10187</t>
  </si>
  <si>
    <t>SERVILAPAZ S.A. DE C.V.</t>
  </si>
  <si>
    <t>PL/7374/EXP/ES/2015</t>
  </si>
  <si>
    <t>E05275</t>
  </si>
  <si>
    <t>ESTACIONES GARE, SA DE CV</t>
  </si>
  <si>
    <t>PL/7375/EXP/ES/2015</t>
  </si>
  <si>
    <t>E06344</t>
  </si>
  <si>
    <t>BLANCA ELVIRA HIDALGO ROMERO</t>
  </si>
  <si>
    <t>PL/7376/EXP/ES/2015</t>
  </si>
  <si>
    <t>E03788</t>
  </si>
  <si>
    <t>PL/7377/EXP/ES/2015</t>
  </si>
  <si>
    <t>E04038</t>
  </si>
  <si>
    <t>JAVIER VILLAVICENCIO MURILLO</t>
  </si>
  <si>
    <t>PL/7378/EXP/ES/2015</t>
  </si>
  <si>
    <t>E01865</t>
  </si>
  <si>
    <t>AUTOSERVICIOS DE BAJA CALIFORNIA, SA DE CV</t>
  </si>
  <si>
    <t>PL/7379/EXP/ES/2015</t>
  </si>
  <si>
    <t>E06852</t>
  </si>
  <si>
    <t>PROMOTORA DE FRANQUICIAS VAZELI, SA DE CV</t>
  </si>
  <si>
    <t>PL/7380/EXP/ES/2015</t>
  </si>
  <si>
    <t>E06926</t>
  </si>
  <si>
    <t>PL/7381/EXP/ES/2015</t>
  </si>
  <si>
    <t>E11937</t>
  </si>
  <si>
    <t>COMBUSTIBLES DE CIUDAD DEL MAIZ S.A. DE C.V.</t>
  </si>
  <si>
    <t>PL/7382/EXP/ES/2015</t>
  </si>
  <si>
    <t>E07307</t>
  </si>
  <si>
    <t>PL/7383/EXP/ES/2015</t>
  </si>
  <si>
    <t>E02363</t>
  </si>
  <si>
    <t>GASOLINERIA LA LUCHA, S.A. DE C.V.</t>
  </si>
  <si>
    <t>PL/7384/EXP/ES/2015</t>
  </si>
  <si>
    <t>E07527</t>
  </si>
  <si>
    <t>PL/7385/EXP/ES/2015</t>
  </si>
  <si>
    <t>E12466</t>
  </si>
  <si>
    <t>PL/7386/EXP/ES/2015</t>
  </si>
  <si>
    <t>E05039</t>
  </si>
  <si>
    <t>CLAUDIA CORTE HERRERA</t>
  </si>
  <si>
    <t>PL/7387/EXP/ES/2015</t>
  </si>
  <si>
    <t>E06710</t>
  </si>
  <si>
    <t>SERVICIO EL PESCADOR S.A. DE C.V.</t>
  </si>
  <si>
    <t>PL/7388/EXP/ES/2015</t>
  </si>
  <si>
    <t>E02449</t>
  </si>
  <si>
    <t>GRUPO MOLMER, S.A. DE C.V.</t>
  </si>
  <si>
    <t>PL/7389/EXP/ES/2015</t>
  </si>
  <si>
    <t>E03441</t>
  </si>
  <si>
    <t>ESTACION DE SERVICIO JACINTO CANEK S.A. DE C.V.</t>
  </si>
  <si>
    <t>PL/7390/EXP/ES/2015</t>
  </si>
  <si>
    <t>E03874</t>
  </si>
  <si>
    <t>SALVADOR GUZMAN LUNA</t>
  </si>
  <si>
    <t>PL/7391/EXP/ES/2015</t>
  </si>
  <si>
    <t>E07772</t>
  </si>
  <si>
    <t>MULTISERVICIOS SAN JOSE S.A. DE C.V.</t>
  </si>
  <si>
    <t>PL/7392/EXP/ES/2015</t>
  </si>
  <si>
    <t>E07414</t>
  </si>
  <si>
    <t>FORTUNATO LARIOS BECERRA</t>
  </si>
  <si>
    <t>PL/7393/EXP/ES/2015</t>
  </si>
  <si>
    <t>E07437</t>
  </si>
  <si>
    <t>GASOLINERA FAZA SA DE CV</t>
  </si>
  <si>
    <t>PL/7394/EXP/ES/2015</t>
  </si>
  <si>
    <t>E05691</t>
  </si>
  <si>
    <t>SERVICIO AUTOMOTRIZ XOLA, S.A. DE C.V.</t>
  </si>
  <si>
    <t>PL/7395/EXP/ES/2015</t>
  </si>
  <si>
    <t>E04618</t>
  </si>
  <si>
    <t>MULTISERVICIO MOVA SA DE CV</t>
  </si>
  <si>
    <t>PL/7396/EXP/ES/2015</t>
  </si>
  <si>
    <t>E08191</t>
  </si>
  <si>
    <t>SERVICIO PUENTE NACIONAL SA DE CV</t>
  </si>
  <si>
    <t>PL/7397/EXP/ES/2015</t>
  </si>
  <si>
    <t>E10885</t>
  </si>
  <si>
    <t>PL/7398/EXP/ES/2015</t>
  </si>
  <si>
    <t>E00848</t>
  </si>
  <si>
    <t>OPERADORA DE SERVICIOS PETROLIFEROS SA DE CV</t>
  </si>
  <si>
    <t>PL/7399/EXP/ES/2015</t>
  </si>
  <si>
    <t>E02865</t>
  </si>
  <si>
    <t>COMBUSTIBLES Y LUBRICANTES LA PIOJA SA DE CV</t>
  </si>
  <si>
    <t>PL/7400/EXP/ES/2015</t>
  </si>
  <si>
    <t>E03799</t>
  </si>
  <si>
    <t>GASOLINERA CRUZ MANZUR, S.A. DE C.V.</t>
  </si>
  <si>
    <t>PL/7401/EXP/ES/2015</t>
  </si>
  <si>
    <t>E01108</t>
  </si>
  <si>
    <t>PL/7402/EXP/ES/2015</t>
  </si>
  <si>
    <t>E06256</t>
  </si>
  <si>
    <t>GASOLINERA DE LA VICENTE GUERRERO DE CD. MADERO SA</t>
  </si>
  <si>
    <t>PL/7403/EXP/ES/2015</t>
  </si>
  <si>
    <t>E08125</t>
  </si>
  <si>
    <t>ESTACIÓN DE CARGA VÍA LÁCTEA, S.A. DE C.V.</t>
  </si>
  <si>
    <t>PL/7404/EXP/ES/2015</t>
  </si>
  <si>
    <t>E10318</t>
  </si>
  <si>
    <t>PL/7405/EXP/ES/2015</t>
  </si>
  <si>
    <t>E01681</t>
  </si>
  <si>
    <t>PL/7406/EXP/ES/2015</t>
  </si>
  <si>
    <t>E01623</t>
  </si>
  <si>
    <t>RAFAEL VERA VELASQUEZ</t>
  </si>
  <si>
    <t>PL/7407/EXP/ES/2015</t>
  </si>
  <si>
    <t>E10631</t>
  </si>
  <si>
    <t>PL/7408/EXP/ES/2015</t>
  </si>
  <si>
    <t>E04207</t>
  </si>
  <si>
    <t>SERVICIO VIA CORTA S.A. DE C.V.</t>
  </si>
  <si>
    <t>PL/7409/EXP/ES/2015</t>
  </si>
  <si>
    <t>E03398</t>
  </si>
  <si>
    <t>PL/7410/EXP/ES/2015</t>
  </si>
  <si>
    <t>E06812</t>
  </si>
  <si>
    <t>METROGASOLINERAS, S.A. DE C.V.</t>
  </si>
  <si>
    <t>PL/7411/EXP/ES/2015</t>
  </si>
  <si>
    <t>E03932</t>
  </si>
  <si>
    <t>PL/7412/EXP/ES/2015</t>
  </si>
  <si>
    <t>E11268</t>
  </si>
  <si>
    <t>CRISAN DEL GOLFO SA DE CV</t>
  </si>
  <si>
    <t>PL/7413/EXP/ES/2015</t>
  </si>
  <si>
    <t>E03692</t>
  </si>
  <si>
    <t>SERVI EXPRESS DE CUAUTITLAN, S.A. DE C.V.</t>
  </si>
  <si>
    <t>PL/7414/EXP/ES/2015</t>
  </si>
  <si>
    <t>E04005</t>
  </si>
  <si>
    <t>PL/7415/EXP/ES/2015</t>
  </si>
  <si>
    <t>E00533</t>
  </si>
  <si>
    <t>ESTACION DE SERVICIO NUEVA MAYAPAN S.A. DE C.V.</t>
  </si>
  <si>
    <t>PL/7416/EXP/ES/2015</t>
  </si>
  <si>
    <t>E09423</t>
  </si>
  <si>
    <t>PL/7417/EXP/ES/2015</t>
  </si>
  <si>
    <t>E11296</t>
  </si>
  <si>
    <t>PL/7418/EXP/ES/2015</t>
  </si>
  <si>
    <t>E04783</t>
  </si>
  <si>
    <t>PL/7419/EXP/ES/2015</t>
  </si>
  <si>
    <t>E00398</t>
  </si>
  <si>
    <t>PL/7420/EXP/ES/2015</t>
  </si>
  <si>
    <t>E05226</t>
  </si>
  <si>
    <t>PL/7421/EXP/ES/2015</t>
  </si>
  <si>
    <t>E05733</t>
  </si>
  <si>
    <t>ESTACION DE SERVICIO ALEJO SA DE CV</t>
  </si>
  <si>
    <t>PL/7422/EXP/ES/2015</t>
  </si>
  <si>
    <t>E05067</t>
  </si>
  <si>
    <t>GASOLINERA CHICONTEPEC, S.A. DE C.V.</t>
  </si>
  <si>
    <t>PL/7423/EXP/ES/2015</t>
  </si>
  <si>
    <t>E03782</t>
  </si>
  <si>
    <t>ESTACION DE SERVICIO CAMPESTRE S.A. DE C.V.</t>
  </si>
  <si>
    <t>PL/7424/EXP/ES/2015</t>
  </si>
  <si>
    <t>E10847</t>
  </si>
  <si>
    <t>ESTACION DE SERVICIO PREMIER S DE RL DE CV</t>
  </si>
  <si>
    <t>PL/7425/EXP/ES/2015</t>
  </si>
  <si>
    <t>E12537</t>
  </si>
  <si>
    <t>SERVICIO TZOMPANTITLA, S.A. DE C.V.</t>
  </si>
  <si>
    <t>PL/7426/EXP/ES/2015</t>
  </si>
  <si>
    <t>E06105</t>
  </si>
  <si>
    <t>PL/7427/EXP/ES/2015</t>
  </si>
  <si>
    <t>E06992</t>
  </si>
  <si>
    <t>IRENE GUILLERMINA SALAZAR MARQUEZ</t>
  </si>
  <si>
    <t>PL/7428/EXP/ES/2015</t>
  </si>
  <si>
    <t>E05462</t>
  </si>
  <si>
    <t>SERVICIO DEL RIO EVORA SA DE CV</t>
  </si>
  <si>
    <t>PL/7429/EXP/ES/2015</t>
  </si>
  <si>
    <t>E05616</t>
  </si>
  <si>
    <t>PL/7430/EXP/ES/2015</t>
  </si>
  <si>
    <t>E03567</t>
  </si>
  <si>
    <t>PL/7431/EXP/ES/2015</t>
  </si>
  <si>
    <t>E05762</t>
  </si>
  <si>
    <t>PL/7432/EXP/ES/2015</t>
  </si>
  <si>
    <t>E06089</t>
  </si>
  <si>
    <t>PL/7433/EXP/ES/2015</t>
  </si>
  <si>
    <t>E08364</t>
  </si>
  <si>
    <t>GASOLINERA SERVIMAG, S.A. DE C.V.</t>
  </si>
  <si>
    <t>PL/7434/EXP/ES/2015</t>
  </si>
  <si>
    <t>E02166</t>
  </si>
  <si>
    <t>SERVICIOS Y COMBUSTIBLES EL DORADO, S.A DE C.V.</t>
  </si>
  <si>
    <t>PL/7435/EXP/ES/2015</t>
  </si>
  <si>
    <t>E05299</t>
  </si>
  <si>
    <t>ESTACION DE SERVICIO LOS PINOS, S.A. DE C.V.</t>
  </si>
  <si>
    <t>PL/7436/EXP/ES/2015</t>
  </si>
  <si>
    <t>E07015</t>
  </si>
  <si>
    <t>PL/7437/EXP/ES/2015</t>
  </si>
  <si>
    <t>E09866</t>
  </si>
  <si>
    <t>SERVICOMBUSTIBLES LOS REYES S.A. DE C.V.</t>
  </si>
  <si>
    <t>PL/7438/EXP/ES/2015</t>
  </si>
  <si>
    <t>E07218</t>
  </si>
  <si>
    <t>PL/7439/EXP/ES/2015</t>
  </si>
  <si>
    <t>E08555</t>
  </si>
  <si>
    <t>SERVICIOS LA GLORIA DE GUAMUCHIL SA DE CV</t>
  </si>
  <si>
    <t>PL/7440/EXP/ES/2015</t>
  </si>
  <si>
    <t>E12354</t>
  </si>
  <si>
    <t>QUALIGAZARI SA DE CV</t>
  </si>
  <si>
    <t>PL/7441/EXP/ES/2015</t>
  </si>
  <si>
    <t>E09374</t>
  </si>
  <si>
    <t>BILGAI ROBLERO PEREZ</t>
  </si>
  <si>
    <t>PL/7442/EXP/ES/2015</t>
  </si>
  <si>
    <t>E07198</t>
  </si>
  <si>
    <t>SERVI-TRAIL S.A. DE C.V.</t>
  </si>
  <si>
    <t>PL/7443/EXP/ES/2015</t>
  </si>
  <si>
    <t>E00444</t>
  </si>
  <si>
    <t>ALICIA RODRIGUEZ CARMONA</t>
  </si>
  <si>
    <t>PL/7444/EXP/ES/2015</t>
  </si>
  <si>
    <t>E07418</t>
  </si>
  <si>
    <t>PL/7445/EXP/ES/2015</t>
  </si>
  <si>
    <t>E11216</t>
  </si>
  <si>
    <t>MARIA LORETO GARCIA CONDE</t>
  </si>
  <si>
    <t>PL/7446/EXP/ES/2015</t>
  </si>
  <si>
    <t>E01747</t>
  </si>
  <si>
    <t>PL/7447/EXP/ES/2015</t>
  </si>
  <si>
    <t>E00510</t>
  </si>
  <si>
    <t>MANUEL POZOS ALDAVE</t>
  </si>
  <si>
    <t>PL/7448/EXP/ES/2015</t>
  </si>
  <si>
    <t>E10424</t>
  </si>
  <si>
    <t>RUBYSA, S.A. DE C.V.</t>
  </si>
  <si>
    <t>PL/7449/EXP/ES/2015</t>
  </si>
  <si>
    <t>E00852</t>
  </si>
  <si>
    <t>JORGE RIVERA SOSA</t>
  </si>
  <si>
    <t>PL/7450/EXP/ES/2015</t>
  </si>
  <si>
    <t>E06768</t>
  </si>
  <si>
    <t>FARAJOF LOS ANGELES S.A. DE C.V.</t>
  </si>
  <si>
    <t>PL/7451/EXP/ES/2015</t>
  </si>
  <si>
    <t>E08264</t>
  </si>
  <si>
    <t>SERVICIO DE GASOLINERIA GASGAL SA DE CV</t>
  </si>
  <si>
    <t>PL/7452/EXP/ES/2015</t>
  </si>
  <si>
    <t>E08671</t>
  </si>
  <si>
    <t>PL/7453/EXP/ES/2015</t>
  </si>
  <si>
    <t>E01616</t>
  </si>
  <si>
    <t>ESTACION DE SERVICIO ALBA SA DE CV</t>
  </si>
  <si>
    <t>PL/7454/EXP/ES/2015</t>
  </si>
  <si>
    <t>E08734</t>
  </si>
  <si>
    <t>PL/7455/EXP/ES/2015</t>
  </si>
  <si>
    <t>E06201</t>
  </si>
  <si>
    <t>SERVICIO SIERRA GORDA, S.A. DE C.V.</t>
  </si>
  <si>
    <t>PL/7456/EXP/ES/2015</t>
  </si>
  <si>
    <t>E10291</t>
  </si>
  <si>
    <t>PL/7457/EXP/ES/2015</t>
  </si>
  <si>
    <t>E12429</t>
  </si>
  <si>
    <t>TIMOSA LOGISTICA INTEGRAL SA DE CV</t>
  </si>
  <si>
    <t>PL/7458/EXP/ES/2015</t>
  </si>
  <si>
    <t>E10013</t>
  </si>
  <si>
    <t>PL/7459/EXP/ES/2015</t>
  </si>
  <si>
    <t>E01483</t>
  </si>
  <si>
    <t>ALFREDO LUGO GONZALEZ</t>
  </si>
  <si>
    <t>PL/7460/EXP/ES/2015</t>
  </si>
  <si>
    <t>E11851</t>
  </si>
  <si>
    <t>PL/7461/EXP/ES/2015</t>
  </si>
  <si>
    <t>E09280</t>
  </si>
  <si>
    <t>PL/7462/EXP/ES/2015</t>
  </si>
  <si>
    <t>E05286</t>
  </si>
  <si>
    <t>ESTACION DE SERVICIOS LAS ANIMAS SA DE CV</t>
  </si>
  <si>
    <t>PL/7463/EXP/ES/2015</t>
  </si>
  <si>
    <t>E01565</t>
  </si>
  <si>
    <t>PL/7464/EXP/ES/2015</t>
  </si>
  <si>
    <t>E01581</t>
  </si>
  <si>
    <t>PL/7465/EXP/ES/2015</t>
  </si>
  <si>
    <t>E03457</t>
  </si>
  <si>
    <t>PL/7466/EXP/ES/2015</t>
  </si>
  <si>
    <t>E10515</t>
  </si>
  <si>
    <t>PL/7467/EXP/ES/2015</t>
  </si>
  <si>
    <t>E05881</t>
  </si>
  <si>
    <t>PL/7468/EXP/ES/2015</t>
  </si>
  <si>
    <t>E07214</t>
  </si>
  <si>
    <t>PL/7469/EXP/ES/2015</t>
  </si>
  <si>
    <t>E08466</t>
  </si>
  <si>
    <t>PL/7470/EXP/ES/2015</t>
  </si>
  <si>
    <t>E08775</t>
  </si>
  <si>
    <t>PL/7471/EXP/ES/2015</t>
  </si>
  <si>
    <t>E02470</t>
  </si>
  <si>
    <t>SERVICIOS DEL F.U.T.V. DEL EDO. DE YUC. S.A. DE CV</t>
  </si>
  <si>
    <t>PL/7472/EXP/ES/2015</t>
  </si>
  <si>
    <t>E08804</t>
  </si>
  <si>
    <t>PL/7473/EXP/ES/2015</t>
  </si>
  <si>
    <t>E06251</t>
  </si>
  <si>
    <t>SERVICIO EL SUMIDERO S.A DE C.V</t>
  </si>
  <si>
    <t>PL/7474/EXP/ES/2015</t>
  </si>
  <si>
    <t>E09178</t>
  </si>
  <si>
    <t>PL/7475/EXP/ES/2015</t>
  </si>
  <si>
    <t>E10985</t>
  </si>
  <si>
    <t>PL/7476/EXP/ES/2015</t>
  </si>
  <si>
    <t>E09717</t>
  </si>
  <si>
    <t>PL/7477/EXP/ES/2015</t>
  </si>
  <si>
    <t>E10039</t>
  </si>
  <si>
    <t>POLIEMIXTEC, S.A. DE C.V.</t>
  </si>
  <si>
    <t>PL/7478/EXP/ES/2015</t>
  </si>
  <si>
    <t>E09724</t>
  </si>
  <si>
    <t>PL/7479/EXP/ES/2015</t>
  </si>
  <si>
    <t>E11156</t>
  </si>
  <si>
    <t>PL/7480/EXP/ES/2015</t>
  </si>
  <si>
    <t>E03779</t>
  </si>
  <si>
    <t>PL/7481/EXP/ES/2015</t>
  </si>
  <si>
    <t>E11223</t>
  </si>
  <si>
    <t>PL/7482/EXP/ES/2015</t>
  </si>
  <si>
    <t>E11146</t>
  </si>
  <si>
    <t>PL/7483/EXP/ES/2015</t>
  </si>
  <si>
    <t>E07460</t>
  </si>
  <si>
    <t>PL/7484/EXP/ES/2015</t>
  </si>
  <si>
    <t>E05042</t>
  </si>
  <si>
    <t>PL/7485/EXP/ES/2015</t>
  </si>
  <si>
    <t>E06725</t>
  </si>
  <si>
    <t>PL/7486/EXP/ES/2015</t>
  </si>
  <si>
    <t>E07829</t>
  </si>
  <si>
    <t>PL/7487/EXP/ES/2015</t>
  </si>
  <si>
    <t>E07668</t>
  </si>
  <si>
    <t>SUPER SERVICIO EL ENTRONQUE SA DE CV</t>
  </si>
  <si>
    <t>PL/7488/EXP/ES/2015</t>
  </si>
  <si>
    <t>E02532</t>
  </si>
  <si>
    <t>PL/7489/EXP/ES/2015</t>
  </si>
  <si>
    <t>E02780</t>
  </si>
  <si>
    <t>PL/7490/EXP/ES/2015</t>
  </si>
  <si>
    <t>E02962</t>
  </si>
  <si>
    <t>PL/7491/EXP/ES/2015</t>
  </si>
  <si>
    <t>E09653</t>
  </si>
  <si>
    <t>PL/7492/EXP/ES/2015</t>
  </si>
  <si>
    <t>E03052</t>
  </si>
  <si>
    <t>PL/7493/EXP/ES/2015</t>
  </si>
  <si>
    <t>E08209</t>
  </si>
  <si>
    <t>PL/7494/EXP/ES/2015</t>
  </si>
  <si>
    <t>E09208</t>
  </si>
  <si>
    <t>ESTACION DE SERVICIO CUAPANCINGO SA DE CV</t>
  </si>
  <si>
    <t>PL/7495/EXP/ES/2015</t>
  </si>
  <si>
    <t>E03665</t>
  </si>
  <si>
    <t>PL/7496/EXP/ES/2015</t>
  </si>
  <si>
    <t>E03723</t>
  </si>
  <si>
    <t>PL/7497/EXP/ES/2015</t>
  </si>
  <si>
    <t>E05950</t>
  </si>
  <si>
    <t>GENSA AUTO SERVICIO EXPRESS S.A. DE C.V.</t>
  </si>
  <si>
    <t>PL/7498/EXP/ES/2015</t>
  </si>
  <si>
    <t>E11117</t>
  </si>
  <si>
    <t>PETRO CUMBRES S.A. DE C.V.</t>
  </si>
  <si>
    <t>PL/7499/EXP/ES/2015</t>
  </si>
  <si>
    <t>E05812</t>
  </si>
  <si>
    <t>SAGIS SCORP, S.A.</t>
  </si>
  <si>
    <t>PL/7500/EXP/ES/2015</t>
  </si>
  <si>
    <t>E08542</t>
  </si>
  <si>
    <t>PL/7501/EXP/ES/2015</t>
  </si>
  <si>
    <t>E09777</t>
  </si>
  <si>
    <t>PL/7502/EXP/ES/2015</t>
  </si>
  <si>
    <t>E11492</t>
  </si>
  <si>
    <t>PL/7503/EXP/ES/2015</t>
  </si>
  <si>
    <t>E09763</t>
  </si>
  <si>
    <t>MARTIN ISLAS RAMOS</t>
  </si>
  <si>
    <t>PL/7504/EXP/ES/2015</t>
  </si>
  <si>
    <t>E05148</t>
  </si>
  <si>
    <t>ROP COMBUSTIBLES, S.A. DE C.V.</t>
  </si>
  <si>
    <t>PL/7505/EXP/ES/2015</t>
  </si>
  <si>
    <t>E03699</t>
  </si>
  <si>
    <t>SERVICIO XILITLA, S. A. DE C. V.</t>
  </si>
  <si>
    <t>PL/7506/EXP/ES/2015</t>
  </si>
  <si>
    <t>E10304</t>
  </si>
  <si>
    <t>ROP COMBUSTIBLES EXACTOS, S.A. DE C.V.</t>
  </si>
  <si>
    <t>PL/7507/EXP/ES/2015</t>
  </si>
  <si>
    <t>E07103</t>
  </si>
  <si>
    <t>SERVICIO TRIMAGE S.A. DE C.V.</t>
  </si>
  <si>
    <t>PL/7508/EXP/ES/2015</t>
  </si>
  <si>
    <t>E01121</t>
  </si>
  <si>
    <t>ESTACION BANDERA SA DE CV</t>
  </si>
  <si>
    <t>PL/7509/EXP/ES/2015</t>
  </si>
  <si>
    <t>E09508</t>
  </si>
  <si>
    <t>SANTOS REYES GASOLINEROS, S.A. DE C.V.</t>
  </si>
  <si>
    <t>PL/7510/EXP/ES/2015</t>
  </si>
  <si>
    <t>E10210</t>
  </si>
  <si>
    <t>AUTOSERVICIO DE GUERRERO NEGRO SA DE CV</t>
  </si>
  <si>
    <t>PL/7511/EXP/ES/2015</t>
  </si>
  <si>
    <t>E08956</t>
  </si>
  <si>
    <t>SERVICIO SANTA ROSALIA SA DE CV</t>
  </si>
  <si>
    <t>PL/7512/EXP/ES/2015</t>
  </si>
  <si>
    <t>E10813</t>
  </si>
  <si>
    <t>AUTOSERVICIO BALMACEDA SA DE CV</t>
  </si>
  <si>
    <t>PL/7513/EXP/ES/2015</t>
  </si>
  <si>
    <t>E11737</t>
  </si>
  <si>
    <t>GASOJAL SA DE CV</t>
  </si>
  <si>
    <t>PL/7514/EXP/ES/2015</t>
  </si>
  <si>
    <t>E03803</t>
  </si>
  <si>
    <t>REYNALDO MAYTORENA FLORES</t>
  </si>
  <si>
    <t>PL/7515/EXP/ES/2015</t>
  </si>
  <si>
    <t>E04919</t>
  </si>
  <si>
    <t>DIESEL Y GASOLINA LA CONSTANCIA, S.A. DE C.V.</t>
  </si>
  <si>
    <t>PL/7516/EXP/ES/2015</t>
  </si>
  <si>
    <t>E00890</t>
  </si>
  <si>
    <t>PL/7517/EXP/ES/2015</t>
  </si>
  <si>
    <t>E11467</t>
  </si>
  <si>
    <t>ESTACION DE SERVICIO PALO GACHO SA DE CV</t>
  </si>
  <si>
    <t>PL/7518/EXP/ES/2015</t>
  </si>
  <si>
    <t>E06813</t>
  </si>
  <si>
    <t>PL/7519/EXP/ES/2015</t>
  </si>
  <si>
    <t>E04528</t>
  </si>
  <si>
    <t>PL/7520/EXP/ES/2015</t>
  </si>
  <si>
    <t>E08681</t>
  </si>
  <si>
    <t>ESTACION DE SERVICIO PACABTUN S.A. DE C.V.</t>
  </si>
  <si>
    <t>PL/7521/EXP/ES/2015</t>
  </si>
  <si>
    <t>E05996</t>
  </si>
  <si>
    <t>COMBUSTIBLES Y LUBRICANTES DE CHARCAS, S.A. DE C.V</t>
  </si>
  <si>
    <t>PL/7522/EXP/ES/2015</t>
  </si>
  <si>
    <t>E01628</t>
  </si>
  <si>
    <t>GASOLINERIA SERVICIO ZAPOPAN SA DE CV</t>
  </si>
  <si>
    <t>PL/7523/EXP/ES/2015</t>
  </si>
  <si>
    <t>E12262</t>
  </si>
  <si>
    <t>PL/7524/EXP/ES/2015</t>
  </si>
  <si>
    <t>E03664</t>
  </si>
  <si>
    <t>ESTACION DE SERVICIO PERIFERICO SUR SA. DE C.V.</t>
  </si>
  <si>
    <t>PL/7525/EXP/ES/2015</t>
  </si>
  <si>
    <t>E03865</t>
  </si>
  <si>
    <t>REYNA ALICIA CAÑEDO CASTRO</t>
  </si>
  <si>
    <t>PL/7526/EXP/ES/2015</t>
  </si>
  <si>
    <t>E01701</t>
  </si>
  <si>
    <t>PL/7527/EXP/ES/2015</t>
  </si>
  <si>
    <t>E11488</t>
  </si>
  <si>
    <t>GONZALO LATABAN HERNANDEZ</t>
  </si>
  <si>
    <t>PL/7528/EXP/ES/2015</t>
  </si>
  <si>
    <t>E09563</t>
  </si>
  <si>
    <t>PL/7529/EXP/ES/2015</t>
  </si>
  <si>
    <t>E03138</t>
  </si>
  <si>
    <t>ESTACION DE SERVICIO PANABA S.A. DE C.V.</t>
  </si>
  <si>
    <t>PL/7530/EXP/ES/2015</t>
  </si>
  <si>
    <t>E04096</t>
  </si>
  <si>
    <t>GAS GUERRA</t>
  </si>
  <si>
    <t>PL/7531/EXP/ES/2015</t>
  </si>
  <si>
    <t>E11477</t>
  </si>
  <si>
    <t>ESTACION DE SERVICIO ERANDENI SA DE CV</t>
  </si>
  <si>
    <t>PL/7532/EXP/ES/2015</t>
  </si>
  <si>
    <t>E00722</t>
  </si>
  <si>
    <t>ROBERTO ARTEAGA SERNA</t>
  </si>
  <si>
    <t>PL/7533/EXP/ES/2015</t>
  </si>
  <si>
    <t>E03173</t>
  </si>
  <si>
    <t>SERVICOMBUSTIBLES DEL CARIBE S.A. DE C.V.</t>
  </si>
  <si>
    <t>PL/7534/EXP/ES/2015</t>
  </si>
  <si>
    <t>E06524</t>
  </si>
  <si>
    <t>GASOLINERA LOS POZOS S.A. DE C.V.</t>
  </si>
  <si>
    <t>PL/7535/EXP/ES/2015</t>
  </si>
  <si>
    <t>E08924</t>
  </si>
  <si>
    <t>SERVI AUTOS ARAZ S.A.</t>
  </si>
  <si>
    <t>PL/7536/EXP/ES/2015</t>
  </si>
  <si>
    <t>E06933</t>
  </si>
  <si>
    <t>TRIANGULO ABASTOS, S.A. DE C.V.</t>
  </si>
  <si>
    <t>PL/7537/EXP/ES/2015</t>
  </si>
  <si>
    <t>E09034</t>
  </si>
  <si>
    <t>INMOBILIARIA SANPUEYO SA DE CV</t>
  </si>
  <si>
    <t>PL/7538/EXP/ES/2015</t>
  </si>
  <si>
    <t>E11362</t>
  </si>
  <si>
    <t>MARCO ANTONIO BAEZ JUAREZ</t>
  </si>
  <si>
    <t>PL/7539/EXP/ES/2015</t>
  </si>
  <si>
    <t>E00208</t>
  </si>
  <si>
    <t>SERVICIO MONCOBE, S.A. DE C.V.</t>
  </si>
  <si>
    <t>PL/7540/EXP/ES/2015</t>
  </si>
  <si>
    <t>E10175</t>
  </si>
  <si>
    <t>AUTO SERVICIO EDSIL S.A. DE C.V.</t>
  </si>
  <si>
    <t>PL/7541/EXP/ES/2015</t>
  </si>
  <si>
    <t>E00368</t>
  </si>
  <si>
    <t>ESTACION DE SERVICIO CUAUHTEMOC S.A. DEC.V.</t>
  </si>
  <si>
    <t>PL/7542/EXP/ES/2015</t>
  </si>
  <si>
    <t>E04197</t>
  </si>
  <si>
    <t>DISTRIBUIDORA DE SUMINISTROS GENERALES, S.A. DE C.</t>
  </si>
  <si>
    <t>PL/7543/EXP/ES/2015</t>
  </si>
  <si>
    <t>E11256</t>
  </si>
  <si>
    <t>PETROCAM, S.A. DE C.V.</t>
  </si>
  <si>
    <t>PL/7544/EXP/ES/2015</t>
  </si>
  <si>
    <t>E05948</t>
  </si>
  <si>
    <t>GASOLINERAS NORBAR S.A. DE C.V.</t>
  </si>
  <si>
    <t>PL/7545/EXP/ES/2015</t>
  </si>
  <si>
    <t>E04568</t>
  </si>
  <si>
    <t>SERVICIOS EL CAMICHIN SA DE CV</t>
  </si>
  <si>
    <t>PL/7546/EXP/ES/2015</t>
  </si>
  <si>
    <t>E08696</t>
  </si>
  <si>
    <t>SERVICIO DOBLE P S.A. DE C.V.</t>
  </si>
  <si>
    <t>PL/7547/EXP/ES/2015</t>
  </si>
  <si>
    <t>E11115</t>
  </si>
  <si>
    <t>GASOLINERA 12 DE DICIEMBRE S.A. DE C.V.</t>
  </si>
  <si>
    <t>PL/7548/EXP/ES/2015</t>
  </si>
  <si>
    <t>E05913</t>
  </si>
  <si>
    <t>SERVICIO VALLE DEL DESIERTO S.A. DE C.V.</t>
  </si>
  <si>
    <t>PL/7549/EXP/ES/2015</t>
  </si>
  <si>
    <t>E08645</t>
  </si>
  <si>
    <t>IMPULSO ENERGÉTICO, S.A. DE C.V.</t>
  </si>
  <si>
    <t>PL/7550/EXP/ES/2015</t>
  </si>
  <si>
    <t>E04224</t>
  </si>
  <si>
    <t>ROBERTO HURTADO MOJICA</t>
  </si>
  <si>
    <t>PL/7551/EXP/ES/2015</t>
  </si>
  <si>
    <t>E10606</t>
  </si>
  <si>
    <t>PL/7552/EXP/ES/2015</t>
  </si>
  <si>
    <t>E09253</t>
  </si>
  <si>
    <t>SOLUCIONES EN GASOLINERIAS SA DE CV</t>
  </si>
  <si>
    <t>PL/7553/EXP/ES/2015</t>
  </si>
  <si>
    <t>E12582</t>
  </si>
  <si>
    <t>PL/7554/EXP/ES/2015</t>
  </si>
  <si>
    <t>E04566</t>
  </si>
  <si>
    <t>GERTRUDIS PESTAÑO GOMEZ</t>
  </si>
  <si>
    <t>PL/7555/EXP/ES/2015</t>
  </si>
  <si>
    <t>E12547</t>
  </si>
  <si>
    <t>PL/7556/EXP/ES/2015</t>
  </si>
  <si>
    <t>E04512</t>
  </si>
  <si>
    <t>SERVICIO DEL ALTIPLANO S.A. DE C.V.</t>
  </si>
  <si>
    <t>PL/7557/EXP/ES/2015</t>
  </si>
  <si>
    <t>E11111</t>
  </si>
  <si>
    <t>MARIA CONCEPCION SANTOS RAMIREZ</t>
  </si>
  <si>
    <t>PL/7558/EXP/ES/2015</t>
  </si>
  <si>
    <t>E12324</t>
  </si>
  <si>
    <t>PL/7559/EXP/ES/2015</t>
  </si>
  <si>
    <t>E08733</t>
  </si>
  <si>
    <t>SERVICIO LOS PICAPIEDRA S.A. DE C.V.</t>
  </si>
  <si>
    <t>PL/7560/EXP/ES/2015</t>
  </si>
  <si>
    <t>E00946</t>
  </si>
  <si>
    <t>SERVICIO GADAD SA DE CV</t>
  </si>
  <si>
    <t>PL/7561/EXP/ES/2015</t>
  </si>
  <si>
    <t>E04786</t>
  </si>
  <si>
    <t>SÚPER SERVICIOS MAFHER S.A. DE C.V.</t>
  </si>
  <si>
    <t>PL/7562/EXP/ES/2015</t>
  </si>
  <si>
    <t>E11240</t>
  </si>
  <si>
    <t>SERVICIOS FEGAVE SA DE CV</t>
  </si>
  <si>
    <t>PL/7563/EXP/ES/2015</t>
  </si>
  <si>
    <t>E12157</t>
  </si>
  <si>
    <t>PL/7564/EXP/ES/2015</t>
  </si>
  <si>
    <t>E06936</t>
  </si>
  <si>
    <t>COMBUSTIBLES VALSEQUILLO, S.A. DE C.V.</t>
  </si>
  <si>
    <t>PL/7565/EXP/ES/2015</t>
  </si>
  <si>
    <t>E12232</t>
  </si>
  <si>
    <t>PL/7566/EXP/ES/2015</t>
  </si>
  <si>
    <t>E08735</t>
  </si>
  <si>
    <t>RENE CORREA HUERTA</t>
  </si>
  <si>
    <t>PL/7567/EXP/ES/2015</t>
  </si>
  <si>
    <t>E11880</t>
  </si>
  <si>
    <t>PL/7568/EXP/ES/2015</t>
  </si>
  <si>
    <t>E00981</t>
  </si>
  <si>
    <t>PL/7569/EXP/ES/2015</t>
  </si>
  <si>
    <t>E07600</t>
  </si>
  <si>
    <t>GRUPO GASOLINERO REGIO SA DE CV</t>
  </si>
  <si>
    <t>PL/7570/EXP/ES/2015</t>
  </si>
  <si>
    <t>E11765</t>
  </si>
  <si>
    <t>PL/7571/EXP/ES/2015</t>
  </si>
  <si>
    <t>E11414</t>
  </si>
  <si>
    <t>COMBUSTIBLES Y SERVICIOS ROSAJE SA DE CV</t>
  </si>
  <si>
    <t>PL/7572/EXP/ES/2015</t>
  </si>
  <si>
    <t>E11948</t>
  </si>
  <si>
    <t>COMBUSTIBLES VPT S. DE R.L. DE C.V.</t>
  </si>
  <si>
    <t>PL/7573/EXP/ES/2015</t>
  </si>
  <si>
    <t>E11465</t>
  </si>
  <si>
    <t>PL/7574/EXP/ES/2015</t>
  </si>
  <si>
    <t>E07286</t>
  </si>
  <si>
    <t>SERVICIO ARMLO SA DE CV</t>
  </si>
  <si>
    <t>PL/7575/EXP/ES/2015</t>
  </si>
  <si>
    <t>E12246</t>
  </si>
  <si>
    <t>ESTACION DE SERVICIO DEL SURESTE SA DE CV</t>
  </si>
  <si>
    <t>PL/7576/EXP/ES/2015</t>
  </si>
  <si>
    <t>E01560</t>
  </si>
  <si>
    <t>LUIS GUILLERMO BAUTISTA MARTINEZ</t>
  </si>
  <si>
    <t>PL/7577/EXP/ES/2015</t>
  </si>
  <si>
    <t>E12058</t>
  </si>
  <si>
    <t>SERVICIOS GASOLINEROS MARALAGO S.A. DE C.V.</t>
  </si>
  <si>
    <t>PL/7578/EXP/ES/2015</t>
  </si>
  <si>
    <t>E11594</t>
  </si>
  <si>
    <t>OH MY GAS SA DE CV</t>
  </si>
  <si>
    <t>PL/7579/EXP/ES/2015</t>
  </si>
  <si>
    <t>E03042</t>
  </si>
  <si>
    <t>GASOLINERA TORRES SULIK SA DE CV</t>
  </si>
  <si>
    <t>PL/7580/EXP/ES/2015</t>
  </si>
  <si>
    <t>E06833</t>
  </si>
  <si>
    <t>PL/7581/EXP/ES/2015</t>
  </si>
  <si>
    <t>E07543</t>
  </si>
  <si>
    <t>PL/7582/EXP/ES/2015</t>
  </si>
  <si>
    <t>E12523</t>
  </si>
  <si>
    <t>PL/7583/EXP/ES/2015</t>
  </si>
  <si>
    <t>E08530</t>
  </si>
  <si>
    <t>SUPER SERVICIO LOS MANGOS, S.A. DE C.V.</t>
  </si>
  <si>
    <t>PL/7584/EXP/ES/2015</t>
  </si>
  <si>
    <t>E10542</t>
  </si>
  <si>
    <t>PL/7585/EXP/ES/2015</t>
  </si>
  <si>
    <t>E07794</t>
  </si>
  <si>
    <t>FRENTE SERVICIO SA DE CV</t>
  </si>
  <si>
    <t>PL/7586/EXP/ES/2015</t>
  </si>
  <si>
    <t>E10144</t>
  </si>
  <si>
    <t>PL/7587/EXP/ES/2015</t>
  </si>
  <si>
    <t>E09259</t>
  </si>
  <si>
    <t>ESTACION DE SERVICIO TEMOZON NORTE SA DE CV</t>
  </si>
  <si>
    <t>PL/7588/EXP/ES/2015</t>
  </si>
  <si>
    <t>E06692</t>
  </si>
  <si>
    <t>GRUPO JESSY SA DE CV</t>
  </si>
  <si>
    <t>PL/7589/EXP/ES/2015</t>
  </si>
  <si>
    <t>E07920</t>
  </si>
  <si>
    <t>PL/7590/EXP/ES/2015</t>
  </si>
  <si>
    <t>E06378</t>
  </si>
  <si>
    <t>PROVEEDORA DE COMBUSTIBLES CACHANILLA SA DE CV</t>
  </si>
  <si>
    <t>PL/7591/EXP/ES/2015</t>
  </si>
  <si>
    <t>E10618</t>
  </si>
  <si>
    <t>PL/7592/EXP/ES/2015</t>
  </si>
  <si>
    <t>E05646</t>
  </si>
  <si>
    <t>PL/7593/EXP/ES/2015</t>
  </si>
  <si>
    <t>E08279</t>
  </si>
  <si>
    <t>PL/7594/EXP/ES/2015</t>
  </si>
  <si>
    <t>E04549</t>
  </si>
  <si>
    <t>SERVICIO GASOLINERO INSURGENTES SA DE CV</t>
  </si>
  <si>
    <t>PL/7595/EXP/ES/2015</t>
  </si>
  <si>
    <t>E08169</t>
  </si>
  <si>
    <t>PL/7596/EXP/ES/2015</t>
  </si>
  <si>
    <t>E08387</t>
  </si>
  <si>
    <t>PL/7597/EXP/ES/2015</t>
  </si>
  <si>
    <t>E04631</t>
  </si>
  <si>
    <t>PL/7598/EXP/ES/2015</t>
  </si>
  <si>
    <t>E05173</t>
  </si>
  <si>
    <t>PL/7599/EXP/ES/2015</t>
  </si>
  <si>
    <t>E07628</t>
  </si>
  <si>
    <t>PL/7600/EXP/ES/2015</t>
  </si>
  <si>
    <t>E04912</t>
  </si>
  <si>
    <t>GASOLINERIA CORONA S.A. DE C.V.</t>
  </si>
  <si>
    <t>PL/7601/EXP/ES/2015</t>
  </si>
  <si>
    <t>E04887</t>
  </si>
  <si>
    <t>PL/7602/EXP/ES/2015</t>
  </si>
  <si>
    <t>E05082</t>
  </si>
  <si>
    <t>PL/7603/EXP/ES/2015</t>
  </si>
  <si>
    <t>E06253</t>
  </si>
  <si>
    <t>ESTACION DE SERVICIO PUERTA DE ORO, S.A. DE C.V.</t>
  </si>
  <si>
    <t>PL/7604/EXP/ES/2015</t>
  </si>
  <si>
    <t>E03430</t>
  </si>
  <si>
    <t>GASOLINERA SANALONA S.A. DE C.V.</t>
  </si>
  <si>
    <t>PL/7605/EXP/ES/2015</t>
  </si>
  <si>
    <t>E02553</t>
  </si>
  <si>
    <t>SERVICIO TALPA S.A. DE C.V.</t>
  </si>
  <si>
    <t>PL/7606/EXP/ES/2015</t>
  </si>
  <si>
    <t>E04657</t>
  </si>
  <si>
    <t>EL PAMOROSO S.A. DE C.V.</t>
  </si>
  <si>
    <t>PL/7607/EXP/ES/2015</t>
  </si>
  <si>
    <t>E11648</t>
  </si>
  <si>
    <t>LUIS JESUS DZUL CHAN</t>
  </si>
  <si>
    <t>PL/7608/EXP/ES/2015</t>
  </si>
  <si>
    <t>E12628</t>
  </si>
  <si>
    <t>ESTACION DE SERVICIO LOS 3 ENCINOS SA DE CV</t>
  </si>
  <si>
    <t>PL/7609/EXP/ES/2015</t>
  </si>
  <si>
    <t>E09111</t>
  </si>
  <si>
    <t>ESTACION DE SERVICIO RAJM SA DE CV</t>
  </si>
  <si>
    <t>PL/7610/EXP/ES/2015</t>
  </si>
  <si>
    <t>E10153</t>
  </si>
  <si>
    <t>AUTOEXPRESS EL CRUCERO SANTA MARIA S.A. DE C.V.</t>
  </si>
  <si>
    <t>PL/7611/EXP/ES/2015</t>
  </si>
  <si>
    <t>E02023</t>
  </si>
  <si>
    <t>GASOLINERA MIRASIERRA, S.A. DE C.V.</t>
  </si>
  <si>
    <t>PL/7612/EXP/ES/2015</t>
  </si>
  <si>
    <t>E01524</t>
  </si>
  <si>
    <t>SERVICIO LA PAZ, S.A. DE C.V.</t>
  </si>
  <si>
    <t>PL/7613/EXP/ES/2015</t>
  </si>
  <si>
    <t>E11564</t>
  </si>
  <si>
    <t>HIDROCARBUROS DE TONALÁ SA DE CV</t>
  </si>
  <si>
    <t>PL/7614/EXP/ES/2015</t>
  </si>
  <si>
    <t>E04000</t>
  </si>
  <si>
    <t>ALAMILLO PROMOTORA E INMOBILIARIA, S.A. DE C.V.</t>
  </si>
  <si>
    <t>PL/7615/EXP/ES/2015</t>
  </si>
  <si>
    <t>E01676</t>
  </si>
  <si>
    <t>HIDROCARBUROS DEL BAJÍO SA DE CV</t>
  </si>
  <si>
    <t>PL/7616/EXP/ES/2015</t>
  </si>
  <si>
    <t>E12605</t>
  </si>
  <si>
    <t>GASOEXPRESS EL VERDE SA DE CV</t>
  </si>
  <si>
    <t>PL/7617/EXP/ES/2015</t>
  </si>
  <si>
    <t>E10224</t>
  </si>
  <si>
    <t>COMBUSTIBLES GAMO SA DE CV</t>
  </si>
  <si>
    <t>PL/7618/EXP/ES/2015</t>
  </si>
  <si>
    <t>E10776</t>
  </si>
  <si>
    <t>COMBUSTIBLES AVIACION SA DE CV</t>
  </si>
  <si>
    <t>PL/7619/EXP/ES/2015</t>
  </si>
  <si>
    <t>E01053</t>
  </si>
  <si>
    <t>LUCILA HERNANDEZ RUEDA</t>
  </si>
  <si>
    <t>PL/7620/EXP/ES/2015</t>
  </si>
  <si>
    <t>E05482</t>
  </si>
  <si>
    <t>SUPER SERVICIOS DE COMBUSTIBLE HUACUZ SA DE CV</t>
  </si>
  <si>
    <t>PL/7621/EXP/ES/2015</t>
  </si>
  <si>
    <t>E01566</t>
  </si>
  <si>
    <t>TERESA GARCIA MORENO</t>
  </si>
  <si>
    <t>PL/7622/EXP/ES/2015</t>
  </si>
  <si>
    <t>E00963</t>
  </si>
  <si>
    <t>SERVICIO NIETO S.A. DE C.V.</t>
  </si>
  <si>
    <t>PL/7623/EXP/ES/2015</t>
  </si>
  <si>
    <t>E11403</t>
  </si>
  <si>
    <t>PL/7624/EXP/ES/2015</t>
  </si>
  <si>
    <t>E07338</t>
  </si>
  <si>
    <t>SUPER SERVICIO OFEN S.A. DE C.V.</t>
  </si>
  <si>
    <t>PL/7625/EXP/ES/2015</t>
  </si>
  <si>
    <t>E03229</t>
  </si>
  <si>
    <t>LUCRECIA MONTERO MONTERO</t>
  </si>
  <si>
    <t>PL/7626/EXP/ES/2015</t>
  </si>
  <si>
    <t>E03098</t>
  </si>
  <si>
    <t>ENRIQUE LIMA ZUNO</t>
  </si>
  <si>
    <t>PL/7627/EXP/ES/2015</t>
  </si>
  <si>
    <t>E10529</t>
  </si>
  <si>
    <t>PL/7628/EXP/ES/2015</t>
  </si>
  <si>
    <t>E11510</t>
  </si>
  <si>
    <t>ENERGÍA CLAUDIA SA DE CV</t>
  </si>
  <si>
    <t>PL/7629/EXP/ES/2015</t>
  </si>
  <si>
    <t>E06132</t>
  </si>
  <si>
    <t>SERVICIOS PLATINO 2000 SA DE CV</t>
  </si>
  <si>
    <t>PL/7630/EXP/ES/2015</t>
  </si>
  <si>
    <t>E06632</t>
  </si>
  <si>
    <t>SERVICIO ZZVV, S.A. DE C.V.</t>
  </si>
  <si>
    <t>PL/7631/EXP/ES/2015</t>
  </si>
  <si>
    <t>E09043</t>
  </si>
  <si>
    <t>PL/7632/EXP/ES/2015</t>
  </si>
  <si>
    <t>E07897</t>
  </si>
  <si>
    <t>SERVICIO DARIS S.A. DE C.V.</t>
  </si>
  <si>
    <t>PL/7633/EXP/ES/2015</t>
  </si>
  <si>
    <t>E08465</t>
  </si>
  <si>
    <t>PETROGRUPO DE MATAMOROS SA DE CV</t>
  </si>
  <si>
    <t>PL/7634/EXP/ES/2015</t>
  </si>
  <si>
    <t>E07837</t>
  </si>
  <si>
    <t>GRUPO GASOLINERO ALVAREZ</t>
  </si>
  <si>
    <t>PL/7635/EXP/ES/2015</t>
  </si>
  <si>
    <t>E01086</t>
  </si>
  <si>
    <t>GRUPO GASOLINERO DE SAHUAYO SA DE CV</t>
  </si>
  <si>
    <t>PL/7636/EXP/ES/2015</t>
  </si>
  <si>
    <t>E03679</t>
  </si>
  <si>
    <t>SERVICIO GONZA SA DE CV</t>
  </si>
  <si>
    <t>PL/7637/EXP/ES/2015</t>
  </si>
  <si>
    <t>E06233</t>
  </si>
  <si>
    <t>PL/7638/EXP/ES/2015</t>
  </si>
  <si>
    <t>E07907</t>
  </si>
  <si>
    <t>SERVICIOS Y COMBUSTIBLES SCORPIO S.A. DE C.V.</t>
  </si>
  <si>
    <t>PL/7639/EXP/ES/2015</t>
  </si>
  <si>
    <t>E01860</t>
  </si>
  <si>
    <t>ELDA CECILIA BELTRAN SALAS</t>
  </si>
  <si>
    <t>PL/7640/EXP/ES/2015</t>
  </si>
  <si>
    <t>E10649</t>
  </si>
  <si>
    <t>PL/7641/EXP/ES/2015</t>
  </si>
  <si>
    <t>E10072</t>
  </si>
  <si>
    <t>GRUPO INMOBILIARIO EL COMEDERO SA DE CV</t>
  </si>
  <si>
    <t>PL/7642/EXP/ES/2015</t>
  </si>
  <si>
    <t>E11190</t>
  </si>
  <si>
    <t>GRUPO EMPRESARIAL SAN FELIPE NERI, S. DE R.L. C.V.</t>
  </si>
  <si>
    <t>PL/7643/EXP/ES/2015</t>
  </si>
  <si>
    <t>E01038</t>
  </si>
  <si>
    <t>AURELIO ROSAS RUIZ</t>
  </si>
  <si>
    <t>PL/7644/EXP/ES/2015</t>
  </si>
  <si>
    <t>E12536</t>
  </si>
  <si>
    <t>COMBUSTIBLES LA QUINTA SA DE CV</t>
  </si>
  <si>
    <t>PL/7645/EXP/ES/2015</t>
  </si>
  <si>
    <t>E03805</t>
  </si>
  <si>
    <t>PL/7646/EXP/ES/2015</t>
  </si>
  <si>
    <t>E07609</t>
  </si>
  <si>
    <t>SERVICIO COYOTITLAN S.A. DE C.V.</t>
  </si>
  <si>
    <t>PL/7647/EXP/ES/2015</t>
  </si>
  <si>
    <t>E03965</t>
  </si>
  <si>
    <t>PL/7648/EXP/ES/2015</t>
  </si>
  <si>
    <t>E04045</t>
  </si>
  <si>
    <t>PL/7649/EXP/ES/2015</t>
  </si>
  <si>
    <t>E09771</t>
  </si>
  <si>
    <t>GAPERSA, S.A. DE C.V.</t>
  </si>
  <si>
    <t>PL/7650/EXP/ES/2015</t>
  </si>
  <si>
    <t>E04061</t>
  </si>
  <si>
    <t>PL/7651/EXP/ES/2015</t>
  </si>
  <si>
    <t>E04193</t>
  </si>
  <si>
    <t>PL/7652/EXP/ES/2015</t>
  </si>
  <si>
    <t>E04317</t>
  </si>
  <si>
    <t>PL/7653/EXP/ES/2015</t>
  </si>
  <si>
    <t>E04428</t>
  </si>
  <si>
    <t>PL/7654/EXP/ES/2015</t>
  </si>
  <si>
    <t>E04458</t>
  </si>
  <si>
    <t>PL/7655/EXP/ES/2015</t>
  </si>
  <si>
    <t>E04478</t>
  </si>
  <si>
    <t>PL/7656/EXP/ES/2015</t>
  </si>
  <si>
    <t>E04520</t>
  </si>
  <si>
    <t>PL/7657/EXP/ES/2015</t>
  </si>
  <si>
    <t>E04593</t>
  </si>
  <si>
    <t>PL/7658/EXP/ES/2015</t>
  </si>
  <si>
    <t>E07018</t>
  </si>
  <si>
    <t>COLONOS LEGENDARIOS DE CABO SAN LUCAS, S.A. DE C.V</t>
  </si>
  <si>
    <t>PL/7659/EXP/ES/2015</t>
  </si>
  <si>
    <t>E05132</t>
  </si>
  <si>
    <t>PL/7660/EXP/ES/2015</t>
  </si>
  <si>
    <t>E05163</t>
  </si>
  <si>
    <t>PL/7661/EXP/ES/2015</t>
  </si>
  <si>
    <t>E05697</t>
  </si>
  <si>
    <t>PL/7662/EXP/ES/2015</t>
  </si>
  <si>
    <t>E01003</t>
  </si>
  <si>
    <t>SERVICIO SOTRES ESTANDIA, S.A DE C.V</t>
  </si>
  <si>
    <t>PL/7663/EXP/ES/2015</t>
  </si>
  <si>
    <t>E05919</t>
  </si>
  <si>
    <t>PL/7664/EXP/ES/2015</t>
  </si>
  <si>
    <t>E05942</t>
  </si>
  <si>
    <t>PL/7665/EXP/ES/2015</t>
  </si>
  <si>
    <t>E06146</t>
  </si>
  <si>
    <t>PROMOTORA Y OPERADORA DE ESTACIONES DE SERVICIOS S</t>
  </si>
  <si>
    <t>PL/7666/EXP/ES/2015</t>
  </si>
  <si>
    <t>E06101</t>
  </si>
  <si>
    <t>PL/7667/EXP/ES/2015</t>
  </si>
  <si>
    <t>E06245</t>
  </si>
  <si>
    <t>PL/7668/EXP/ES/2015</t>
  </si>
  <si>
    <t>E11324</t>
  </si>
  <si>
    <t>SERVICIOS Y COMERCIALIZADORA NACIONAL S.A. DE C.V.</t>
  </si>
  <si>
    <t>PL/7669/EXP/ES/2015</t>
  </si>
  <si>
    <t>E06303</t>
  </si>
  <si>
    <t>PL/7670/EXP/ES/2015</t>
  </si>
  <si>
    <t>E06521</t>
  </si>
  <si>
    <t>PL/7671/EXP/ES/2015</t>
  </si>
  <si>
    <t>E09109</t>
  </si>
  <si>
    <t>PL/7672/EXP/ES/2015</t>
  </si>
  <si>
    <t>E07235</t>
  </si>
  <si>
    <t>PL/7673/EXP/ES/2015</t>
  </si>
  <si>
    <t>E06882</t>
  </si>
  <si>
    <t>PL/7674/EXP/ES/2015</t>
  </si>
  <si>
    <t>E06125</t>
  </si>
  <si>
    <t>PL/7675/EXP/ES/2015</t>
  </si>
  <si>
    <t>E05969</t>
  </si>
  <si>
    <t>PL/7676/EXP/ES/2015</t>
  </si>
  <si>
    <t>E06747</t>
  </si>
  <si>
    <t>PL/7677/EXP/ES/2015</t>
  </si>
  <si>
    <t>E06935</t>
  </si>
  <si>
    <t>PL/7678/EXP/ES/2015</t>
  </si>
  <si>
    <t>E07043</t>
  </si>
  <si>
    <t>PL/7679/EXP/ES/2015</t>
  </si>
  <si>
    <t>E07152</t>
  </si>
  <si>
    <t>PL/7680/EXP/ES/2015</t>
  </si>
  <si>
    <t>E11715</t>
  </si>
  <si>
    <t>SERVICIO CARNICERITO S DE RL DE CV</t>
  </si>
  <si>
    <t>PL/7681/EXP/ES/2015</t>
  </si>
  <si>
    <t>E08770</t>
  </si>
  <si>
    <t>PL/7682/EXP/ES/2015</t>
  </si>
  <si>
    <t>E10495</t>
  </si>
  <si>
    <t>CORPORACION LA COMPLETA SA DE CV</t>
  </si>
  <si>
    <t>PL/7683/EXP/ES/2015</t>
  </si>
  <si>
    <t>E08019</t>
  </si>
  <si>
    <t>CORPORACION CANEK DE COMBUSTIBLES SA DE CV</t>
  </si>
  <si>
    <t>PL/7684/EXP/ES/2015</t>
  </si>
  <si>
    <t>E11579</t>
  </si>
  <si>
    <t>COMERCIALIZADORA DE COMBUSTIBLES DE LOS ALTOS SA D</t>
  </si>
  <si>
    <t>PL/7685/EXP/ES/2015</t>
  </si>
  <si>
    <t>E03989</t>
  </si>
  <si>
    <t>PL/7686/EXP/ES/2015</t>
  </si>
  <si>
    <t>E08763</t>
  </si>
  <si>
    <t>ESTACION RUTA MAYA II, S.A. DE C.V.</t>
  </si>
  <si>
    <t>PL/7687/EXP/ES/2015</t>
  </si>
  <si>
    <t>E02944</t>
  </si>
  <si>
    <t>COMBUSTIBLES DE TULUM Y DEL CARIBE, S.A. DE C.V.</t>
  </si>
  <si>
    <t>PL/7688/EXP/ES/2015</t>
  </si>
  <si>
    <t>E10472</t>
  </si>
  <si>
    <t>MG ROCA FUERTE SA DE CV</t>
  </si>
  <si>
    <t>PL/7689/EXP/ES/2015</t>
  </si>
  <si>
    <t>E12264</t>
  </si>
  <si>
    <t>COMBUSTIBLES DE NOGALES, SA DE CV</t>
  </si>
  <si>
    <t>PL/7690/EXP/ES/2015</t>
  </si>
  <si>
    <t>E03718</t>
  </si>
  <si>
    <t>DIEGO ARTURO BELTRAN SALAS</t>
  </si>
  <si>
    <t>PL/7691/EXP/ES/2015</t>
  </si>
  <si>
    <t>E05162</t>
  </si>
  <si>
    <t>ESTACION DE SERVICIO 5162, S.A. DE C.V.</t>
  </si>
  <si>
    <t>PL/7692/EXP/ES/2015</t>
  </si>
  <si>
    <t>E10238</t>
  </si>
  <si>
    <t>SUPER SERVICIO BALMER, S.A. DE C.V.</t>
  </si>
  <si>
    <t>PL/7693/EXP/ES/2015</t>
  </si>
  <si>
    <t>E05248</t>
  </si>
  <si>
    <t>PLAZA PROGRESO, S.A. DE C.V.</t>
  </si>
  <si>
    <t>PL/7694/EXP/ES/2015</t>
  </si>
  <si>
    <t>E10749</t>
  </si>
  <si>
    <t>SIBILINA PANTOJA REYES</t>
  </si>
  <si>
    <t>PL/7695/EXP/ES/2015</t>
  </si>
  <si>
    <t>E08765</t>
  </si>
  <si>
    <t>PL/7696/EXP/ES/2015</t>
  </si>
  <si>
    <t>E07610</t>
  </si>
  <si>
    <t>PL/7697/EXP/ES/2015</t>
  </si>
  <si>
    <t>E05451</t>
  </si>
  <si>
    <t>PL/7698/EXP/ES/2015</t>
  </si>
  <si>
    <t>E01844</t>
  </si>
  <si>
    <t>CAMPESTRE CENTRO, S. DE R.L. DE C.V.</t>
  </si>
  <si>
    <t>PL/7699/EXP/ES/2015</t>
  </si>
  <si>
    <t>E07438</t>
  </si>
  <si>
    <t>SERVICIO DELSI NOGALES, S.A. DE C.V.</t>
  </si>
  <si>
    <t>PL/7700/EXP/ES/2015</t>
  </si>
  <si>
    <t>E04551</t>
  </si>
  <si>
    <t>SERVICIO DELSI, S.A DE C.V.</t>
  </si>
  <si>
    <t>PL/7701/EXP/ES/2015</t>
  </si>
  <si>
    <t>E01025</t>
  </si>
  <si>
    <t>SUPER SERVICIO SAN ANDRES S.A. DE C.V.</t>
  </si>
  <si>
    <t>PL/7702/EXP/ES/2015</t>
  </si>
  <si>
    <t>E08111</t>
  </si>
  <si>
    <t>SERVIBRUJOS S.A. DE C.V.</t>
  </si>
  <si>
    <t>PL/7703/EXP/ES/2015</t>
  </si>
  <si>
    <t>E02518</t>
  </si>
  <si>
    <t>AUTO SERVICIO BELEM SA DE CV</t>
  </si>
  <si>
    <t>PL/7704/EXP/ES/2015</t>
  </si>
  <si>
    <t>E02516</t>
  </si>
  <si>
    <t>SUPER SERVICIO ECHEGARAY, S.A. DE C.V.</t>
  </si>
  <si>
    <t>PL/7705/EXP/ES/2015</t>
  </si>
  <si>
    <t>E04658</t>
  </si>
  <si>
    <t>OPERADORA DIGALPA, S.A. DE C.V.</t>
  </si>
  <si>
    <t>PL/7706/EXP/ES/2015</t>
  </si>
  <si>
    <t>E11169</t>
  </si>
  <si>
    <t>JOAQUIN DE LA ROSA MARTINEZ</t>
  </si>
  <si>
    <t>PL/7707/EXP/ES/2015</t>
  </si>
  <si>
    <t>E00268</t>
  </si>
  <si>
    <t>OPERADORA MOAÑA, S.A. DE C.V.</t>
  </si>
  <si>
    <t>PL/7708/EXP/ES/2015</t>
  </si>
  <si>
    <t>E08938</t>
  </si>
  <si>
    <t>HIDROCARBUROS SAN ANTONIO SA DE CV</t>
  </si>
  <si>
    <t>PL/7709/EXP/ES/2015</t>
  </si>
  <si>
    <t>E04587</t>
  </si>
  <si>
    <t>VALORES ENERGETICOS DEL NORTE SA DE CV</t>
  </si>
  <si>
    <t>PL/7710/EXP/ES/2015</t>
  </si>
  <si>
    <t>E08521</t>
  </si>
  <si>
    <t>GASERVICIO PERALTA SA DE CV</t>
  </si>
  <si>
    <t>PL/7711/EXP/ES/2015</t>
  </si>
  <si>
    <t>E09060</t>
  </si>
  <si>
    <t>PL/7712/EXP/ES/2015</t>
  </si>
  <si>
    <t>E09745</t>
  </si>
  <si>
    <t>GASOLINERIA DON LALO, S.A. DE C.V.</t>
  </si>
  <si>
    <t>PL/7713/EXP/ES/2015</t>
  </si>
  <si>
    <t>E00377</t>
  </si>
  <si>
    <t>PL/7714/EXP/ES/2015</t>
  </si>
  <si>
    <t>E12767</t>
  </si>
  <si>
    <t>PL/7715/EXP/ES/2015</t>
  </si>
  <si>
    <t>E06856</t>
  </si>
  <si>
    <t>COMBUSTIBLES LOS CUATES S.A. DE C.V.</t>
  </si>
  <si>
    <t>PL/7716/EXP/ES/2015</t>
  </si>
  <si>
    <t>E03451</t>
  </si>
  <si>
    <t>AEROPUERTOS Y SERVICIOS AUXILIARES</t>
  </si>
  <si>
    <t>PL/7717/EXP/ES/2015</t>
  </si>
  <si>
    <t>E07673</t>
  </si>
  <si>
    <t>PL/7718/EXP/ES/2015</t>
  </si>
  <si>
    <t>E07919</t>
  </si>
  <si>
    <t>PL/7719/EXP/ES/2015</t>
  </si>
  <si>
    <t>E08031</t>
  </si>
  <si>
    <t>COMBUSTIBLES PUEBLA PANAMA S.A. DE C.V.</t>
  </si>
  <si>
    <t>PL/7720/EXP/ES/2015</t>
  </si>
  <si>
    <t>E03766</t>
  </si>
  <si>
    <t>DAVID DE ANDA CHAVEZ</t>
  </si>
  <si>
    <t>PL/7721/EXP/ES/2015</t>
  </si>
  <si>
    <t>E01642</t>
  </si>
  <si>
    <t>ESTACION DE SERVICIO 1642, S.A. DE C.V.</t>
  </si>
  <si>
    <t>PL/7722/EXP/ES/2015</t>
  </si>
  <si>
    <t>E09308</t>
  </si>
  <si>
    <t>PL/7723/EXP/ES/2015</t>
  </si>
  <si>
    <t>E04217</t>
  </si>
  <si>
    <t>TERRENOS DE ISLA MUJERES S. A. DE C. V.</t>
  </si>
  <si>
    <t>PL/7724/EXP/ES/2015</t>
  </si>
  <si>
    <t>E03210</t>
  </si>
  <si>
    <t>ESTACION DE SERVICIO 3210, S.A. DE C.V.</t>
  </si>
  <si>
    <t>PL/7725/EXP/ES/2015</t>
  </si>
  <si>
    <t>E01641</t>
  </si>
  <si>
    <t>ESTACION DE SERVICIO 1641, S.A. DE C.V.</t>
  </si>
  <si>
    <t>PL/7726/EXP/ES/2015</t>
  </si>
  <si>
    <t>E03596</t>
  </si>
  <si>
    <t>PERINORTE, S.A. DE C.V.</t>
  </si>
  <si>
    <t>PL/7727/EXP/ES/2015</t>
  </si>
  <si>
    <t>E01640</t>
  </si>
  <si>
    <t>GASERVICIO CENTENARIO, S.A. DE.C.V.</t>
  </si>
  <si>
    <t>PL/7728/EXP/ES/2015</t>
  </si>
  <si>
    <t>E04172</t>
  </si>
  <si>
    <t>SERVICIO YURIRIA SA DE CV</t>
  </si>
  <si>
    <t>PL/7729/EXP/ES/2015</t>
  </si>
  <si>
    <t>E07179</t>
  </si>
  <si>
    <t>E07179-SERVICIO SAN JOSE DEL ALTO S.A DE C.V</t>
  </si>
  <si>
    <t>PL/7730/EXP/ES/2015</t>
  </si>
  <si>
    <t>E08923</t>
  </si>
  <si>
    <t>PL/7731/EXP/ES/2015</t>
  </si>
  <si>
    <t>E11918</t>
  </si>
  <si>
    <t>COMBUSTIBLES Y LUBRICANTES VHC SA DE CV</t>
  </si>
  <si>
    <t>PL/7732/EXP/ES/2015</t>
  </si>
  <si>
    <t>E01504</t>
  </si>
  <si>
    <t>AUTO SERVICIO RAMIREZ SA DE CV</t>
  </si>
  <si>
    <t>PL/7733/EXP/ES/2015</t>
  </si>
  <si>
    <t>E09937</t>
  </si>
  <si>
    <t>GASOLINERA LA S SA DE CV</t>
  </si>
  <si>
    <t>PL/7734/EXP/ES/2015</t>
  </si>
  <si>
    <t>E02524</t>
  </si>
  <si>
    <t>SERVICIO ALAMEDA SA DE CV</t>
  </si>
  <si>
    <t>PL/7735/EXP/ES/2015</t>
  </si>
  <si>
    <t>E10548</t>
  </si>
  <si>
    <t>ESTACION TRIGON SA DE CV</t>
  </si>
  <si>
    <t>PL/7736/EXP/ES/2015</t>
  </si>
  <si>
    <t>E08496</t>
  </si>
  <si>
    <t>PL/7737/EXP/ES/2015</t>
  </si>
  <si>
    <t>E05690</t>
  </si>
  <si>
    <t>PL/7738/EXP/ES/2015</t>
  </si>
  <si>
    <t>E01509</t>
  </si>
  <si>
    <t>BERTHA DOLORES CASTRO MORA</t>
  </si>
  <si>
    <t>PL/7739/EXP/ES/2015</t>
  </si>
  <si>
    <t>E08921</t>
  </si>
  <si>
    <t>INMOBILIARIA TERMINAL DE CARGA ORIENTE SA DE CV</t>
  </si>
  <si>
    <t>PL/7740/EXP/ES/2015</t>
  </si>
  <si>
    <t>E01462</t>
  </si>
  <si>
    <t>SUPER SERVICIO MADERO SA</t>
  </si>
  <si>
    <t>PL/7741/EXP/ES/2015</t>
  </si>
  <si>
    <t>E07403</t>
  </si>
  <si>
    <t>PL/7742/EXP/ES/2015</t>
  </si>
  <si>
    <t>E11829</t>
  </si>
  <si>
    <t>PL/7743/EXP/ES/2015</t>
  </si>
  <si>
    <t>E02986</t>
  </si>
  <si>
    <t>SERVICIO EL SALTO SA DE CV</t>
  </si>
  <si>
    <t>PL/7744/EXP/ES/2015</t>
  </si>
  <si>
    <t>E08171</t>
  </si>
  <si>
    <t>PL/7745/EXP/ES/2015</t>
  </si>
  <si>
    <t>E00535</t>
  </si>
  <si>
    <t>CARBURANTES Y LUBRICANTES DE PROGRESO, S.A. DE C.V</t>
  </si>
  <si>
    <t>PL/7746/EXP/ES/2015</t>
  </si>
  <si>
    <t>E01027</t>
  </si>
  <si>
    <t>COMBUSTIBLES CHOLEÑO SA DE CV</t>
  </si>
  <si>
    <t>PL/7747/EXP/ES/2015</t>
  </si>
  <si>
    <t>E03940</t>
  </si>
  <si>
    <t>PL/7748/EXP/ES/2015</t>
  </si>
  <si>
    <t>E09498</t>
  </si>
  <si>
    <t>MARTIN GERARDO REDONDO LOPEZ</t>
  </si>
  <si>
    <t>PL/7749/EXP/ES/2015</t>
  </si>
  <si>
    <t>E01473</t>
  </si>
  <si>
    <t>GASOLINERA RIO NAZAS SA DE CV</t>
  </si>
  <si>
    <t>PL/7750/EXP/ES/2015</t>
  </si>
  <si>
    <t>E03073</t>
  </si>
  <si>
    <t>PL/7751/EXP/ES/2015</t>
  </si>
  <si>
    <t>E00532</t>
  </si>
  <si>
    <t>SUPER SERVICIO SAN MIGUEL, S.A. DE C.V.</t>
  </si>
  <si>
    <t>PL/7752/EXP/ES/2015</t>
  </si>
  <si>
    <t>E02493</t>
  </si>
  <si>
    <t>SERVICIOS CARIBE, S.A. DE C.V.</t>
  </si>
  <si>
    <t>PL/7753/EXP/ES/2015</t>
  </si>
  <si>
    <t>E06258</t>
  </si>
  <si>
    <t>RUTA MAYA EXPENDIO DE COMBUSTIBLES Y LUBRICANTES,</t>
  </si>
  <si>
    <t>PL/7754/EXP/ES/2015</t>
  </si>
  <si>
    <t>E04822</t>
  </si>
  <si>
    <t>ESTACION DE SERVICIO SAN FELIPE, S.A. DE C.V.</t>
  </si>
  <si>
    <t>PL/7755/EXP/ES/2015</t>
  </si>
  <si>
    <t>E10565</t>
  </si>
  <si>
    <t>LUIS MARTIN DE JESUS ALONZO MORALES</t>
  </si>
  <si>
    <t>PL/7756/EXP/ES/2015</t>
  </si>
  <si>
    <t>E03530</t>
  </si>
  <si>
    <t>PL/7757/EXP/ES/2015</t>
  </si>
  <si>
    <t>E08677</t>
  </si>
  <si>
    <t>MARIA LUISA NUÑEZ GONZALEZ</t>
  </si>
  <si>
    <t>PL/7758/EXP/ES/2015</t>
  </si>
  <si>
    <t>E03648</t>
  </si>
  <si>
    <t>PL/7759/EXP/ES/2015</t>
  </si>
  <si>
    <t>E06595</t>
  </si>
  <si>
    <t>CARBURANTES BOULEVARD SA DE CV</t>
  </si>
  <si>
    <t>PL/7760/EXP/ES/2015</t>
  </si>
  <si>
    <t>E04699</t>
  </si>
  <si>
    <t>PL/7761/EXP/ES/2015</t>
  </si>
  <si>
    <t>E01151</t>
  </si>
  <si>
    <t>LOURDES IRENE DIAZ ROMERO</t>
  </si>
  <si>
    <t>PL/7762/EXP/ES/2015</t>
  </si>
  <si>
    <t>E04700</t>
  </si>
  <si>
    <t>PL/7763/EXP/ES/2015</t>
  </si>
  <si>
    <t>E07984</t>
  </si>
  <si>
    <t>PL/7764/EXP/ES/2015</t>
  </si>
  <si>
    <t>E07732</t>
  </si>
  <si>
    <t>PL/7765/EXP/ES/2015</t>
  </si>
  <si>
    <t>E07634</t>
  </si>
  <si>
    <t>PL/7766/EXP/ES/2015</t>
  </si>
  <si>
    <t>E10094</t>
  </si>
  <si>
    <t>COMBUSTIBLES HUEHUETOCA, S.A. DE C.V.</t>
  </si>
  <si>
    <t>PL/7767/EXP/ES/2015</t>
  </si>
  <si>
    <t>E07820</t>
  </si>
  <si>
    <t>PL/7768/EXP/ES/2015</t>
  </si>
  <si>
    <t>E12261</t>
  </si>
  <si>
    <t>ESTACION DE SERVICIO 3HS, S.A. DE C.V.</t>
  </si>
  <si>
    <t>PL/7769/EXP/ES/2015</t>
  </si>
  <si>
    <t>E01955</t>
  </si>
  <si>
    <t>CESAR BELTRAN SALAS</t>
  </si>
  <si>
    <t>PL/7770/EXP/ES/2015</t>
  </si>
  <si>
    <t>E04576</t>
  </si>
  <si>
    <t>GASOLINERIA SAN LUCAS , S.A. DE C.V.</t>
  </si>
  <si>
    <t>PL/7771/EXP/ES/2015</t>
  </si>
  <si>
    <t>E09051</t>
  </si>
  <si>
    <t>PL/7772/EXP/ES/2015</t>
  </si>
  <si>
    <t>E05437</t>
  </si>
  <si>
    <t>GASOLINERA MARTIN, S.A. DE C.V.</t>
  </si>
  <si>
    <t>PL/7773/EXP/ES/2015</t>
  </si>
  <si>
    <t>E04920</t>
  </si>
  <si>
    <t>ESTACION DE SERVICIO PERIFERICO COATEPEC SA DE CV</t>
  </si>
  <si>
    <t>PL/7774/EXP/ES/2015</t>
  </si>
  <si>
    <t>E07692</t>
  </si>
  <si>
    <t>ENERGÍA URBANA S.A. DE C.V.</t>
  </si>
  <si>
    <t>PL/7775/EXP/ES/2015</t>
  </si>
  <si>
    <t>E06854</t>
  </si>
  <si>
    <t>ESTACION DE SERVICIO IGUALA, S.A. DE C.V.</t>
  </si>
  <si>
    <t>PL/7776/EXP/ES/2015</t>
  </si>
  <si>
    <t>E09317</t>
  </si>
  <si>
    <t>COMBUSTIBLES PERIFERICO SUR, S.A. DE C.V.</t>
  </si>
  <si>
    <t>PL/7777/EXP/ES/2015</t>
  </si>
  <si>
    <t>E10861</t>
  </si>
  <si>
    <t>AUTO SERVICIO ARIO DE RAYON SA DE CV</t>
  </si>
  <si>
    <t>PL/7778/EXP/ES/2015</t>
  </si>
  <si>
    <t>E03884</t>
  </si>
  <si>
    <t>SERVICIO HUAYACOCOTLA SA DE CV</t>
  </si>
  <si>
    <t>PL/7779/EXP/ES/2015</t>
  </si>
  <si>
    <t>E02882</t>
  </si>
  <si>
    <t>SERVICIO DEL CENTRO TOCUMBO SA DE CV</t>
  </si>
  <si>
    <t>PL/7780/EXP/ES/2015</t>
  </si>
  <si>
    <t>E03346</t>
  </si>
  <si>
    <t>GASOCOCOS, S.A. DE C.V.</t>
  </si>
  <si>
    <t>PL/7781/EXP/ES/2015</t>
  </si>
  <si>
    <t>E12177</t>
  </si>
  <si>
    <t>PL/7782/EXP/ES/2015</t>
  </si>
  <si>
    <t>E02005</t>
  </si>
  <si>
    <t>PABLO ESQUIVEL LAUREANO</t>
  </si>
  <si>
    <t>PL/7783/EXP/ES/2015</t>
  </si>
  <si>
    <t>E02001</t>
  </si>
  <si>
    <t>JESUS AGUIRRE VEGA</t>
  </si>
  <si>
    <t>PL/7784/EXP/ES/2015</t>
  </si>
  <si>
    <t>E02003</t>
  </si>
  <si>
    <t>SERVICIO OBREGON, S. DE R.L.</t>
  </si>
  <si>
    <t>PL/7785/EXP/ES/2015</t>
  </si>
  <si>
    <t>E04298</t>
  </si>
  <si>
    <t xml:space="preserve">SERVICIO EL CONVENTO SA DE CV </t>
  </si>
  <si>
    <t>PL/7786/EXP/ES/2015</t>
  </si>
  <si>
    <t>E08262</t>
  </si>
  <si>
    <t>GASOLINERIA EL PATO MOJADO, S.A. DE C.V.</t>
  </si>
  <si>
    <t>PL/7787/EXP/ES/2015</t>
  </si>
  <si>
    <t>E12578</t>
  </si>
  <si>
    <t>AUTOSERVICIO NAROCA SA DE CV</t>
  </si>
  <si>
    <t>PL/7788/EXP/ES/2015</t>
  </si>
  <si>
    <t>E11328</t>
  </si>
  <si>
    <t>PL/7789/EXP/ES/2015</t>
  </si>
  <si>
    <t>E07450</t>
  </si>
  <si>
    <t>PL/7790/EXP/ES/2015</t>
  </si>
  <si>
    <t>E11499</t>
  </si>
  <si>
    <t>ESTACION DE SERVICIO SANTA CECILIA SA DE CV</t>
  </si>
  <si>
    <t>PL/7791/EXP/ES/2015</t>
  </si>
  <si>
    <t>E04871</t>
  </si>
  <si>
    <t>MAXISERVICIOS SAN MARTIN S.A. DE C.V.</t>
  </si>
  <si>
    <t>PL/7792/EXP/ES/2015</t>
  </si>
  <si>
    <t>E07970</t>
  </si>
  <si>
    <t>OPERADORA LA SABANA,S.A. DE C.V.</t>
  </si>
  <si>
    <t>PL/7793/EXP/ES/2015</t>
  </si>
  <si>
    <t>E11139</t>
  </si>
  <si>
    <t>SERVICIO REGIO TRES, S.A. DE C.V.</t>
  </si>
  <si>
    <t>PL/7794/EXP/ES/2015</t>
  </si>
  <si>
    <t>E11843</t>
  </si>
  <si>
    <t>COMBUSTIBLES MORA S.A. DE C.V.</t>
  </si>
  <si>
    <t>PL/7795/EXP/ES/2015</t>
  </si>
  <si>
    <t>E07099</t>
  </si>
  <si>
    <t>SERVICIO ACATIC S.A. DE C.V.</t>
  </si>
  <si>
    <t>PL/7796/EXP/ES/2015</t>
  </si>
  <si>
    <t>E10713</t>
  </si>
  <si>
    <t>SERVICIO VERTIZ SA DE CV</t>
  </si>
  <si>
    <t>PL/7797/EXP/ES/2015</t>
  </si>
  <si>
    <t>E03355</t>
  </si>
  <si>
    <t>YAHIMA, S.A. DE C.V.</t>
  </si>
  <si>
    <t>PL/7798/EXP/ES/2015</t>
  </si>
  <si>
    <t>E03055</t>
  </si>
  <si>
    <t>BENIGNO HERRERA CASTILLO</t>
  </si>
  <si>
    <t>PL/7799/EXP/ES/2015</t>
  </si>
  <si>
    <t>E02506</t>
  </si>
  <si>
    <t>COMERCIAL ULISES SA DE CV</t>
  </si>
  <si>
    <t>PL/7800/EXP/ES/2015</t>
  </si>
  <si>
    <t>E09976</t>
  </si>
  <si>
    <t>GRUPO PEÑA COTA SA DE CV</t>
  </si>
  <si>
    <t>PL/7801/EXP/ES/2015</t>
  </si>
  <si>
    <t>E12730</t>
  </si>
  <si>
    <t>PL/7802/EXP/ES/2015</t>
  </si>
  <si>
    <t>E00186</t>
  </si>
  <si>
    <t>SUPER SERVICIO NUEVO BC SA DE CV</t>
  </si>
  <si>
    <t>PL/7803/EXP/ES/2015</t>
  </si>
  <si>
    <t>E03208</t>
  </si>
  <si>
    <t>SERVICIO CONSCRIPTO SA DE CV</t>
  </si>
  <si>
    <t>PL/7804/EXP/ES/2015</t>
  </si>
  <si>
    <t>E00022</t>
  </si>
  <si>
    <t>SERVICIO NAVARRO SA DE CV</t>
  </si>
  <si>
    <t>PL/7805/EXP/ES/2015</t>
  </si>
  <si>
    <t>E06444</t>
  </si>
  <si>
    <t>COMBUSTIBLES DE SUROESTE SA DE CV</t>
  </si>
  <si>
    <t>PL/7806/EXP/ES/2015</t>
  </si>
  <si>
    <t>E09971</t>
  </si>
  <si>
    <t>PL/7807/EXP/ES/2015</t>
  </si>
  <si>
    <t>E02698</t>
  </si>
  <si>
    <t>SUPER SERVICIO CARRETERA SA DE CV</t>
  </si>
  <si>
    <t>PL/7808/EXP/ES/2015</t>
  </si>
  <si>
    <t>E01052</t>
  </si>
  <si>
    <t>SERVICIO DAGDUG, S.A. DE C.V.</t>
  </si>
  <si>
    <t>PL/7809/EXP/ES/2015</t>
  </si>
  <si>
    <t>E09668</t>
  </si>
  <si>
    <t>SERVICIO LA PIÑA, S.A. DE C.V.</t>
  </si>
  <si>
    <t>PL/7810/EXP/ES/2015</t>
  </si>
  <si>
    <t>E00373</t>
  </si>
  <si>
    <t>CLAUDIA ADELA MARTINEZ MARQUEZ</t>
  </si>
  <si>
    <t>PL/7811/EXP/ES/2015</t>
  </si>
  <si>
    <t>E09746</t>
  </si>
  <si>
    <t>GASOLINAS Y LUBRICANTES DE TAMAULIPAS S.A. DE C.V.</t>
  </si>
  <si>
    <t>PL/7812/EXP/ES/2015</t>
  </si>
  <si>
    <t>E11811</t>
  </si>
  <si>
    <t>SERVICIO SINERGIA, S.A. DE C.V.</t>
  </si>
  <si>
    <t>PL/7813/EXP/ES/2015</t>
  </si>
  <si>
    <t>E09121</t>
  </si>
  <si>
    <t>ADMINISTRACION DE ESTACIONES DEL SURESTE SA DE CV</t>
  </si>
  <si>
    <t>PL/7814/EXP/ES/2015</t>
  </si>
  <si>
    <t>E11130</t>
  </si>
  <si>
    <t>GASOLINAS Y DERIVADOS DE TAMAULIPAS S.A. DE C.V.</t>
  </si>
  <si>
    <t>PL/7815/EXP/ES/2015</t>
  </si>
  <si>
    <t>E09067</t>
  </si>
  <si>
    <t>JOSE HORACIO RIVERA CAMARGO</t>
  </si>
  <si>
    <t>PL/7816/EXP/ES/2015</t>
  </si>
  <si>
    <t>E03298</t>
  </si>
  <si>
    <t>SERVICIO JALAPA, S.A. DE C.V.</t>
  </si>
  <si>
    <t>PL/7817/EXP/ES/2015</t>
  </si>
  <si>
    <t>E09588</t>
  </si>
  <si>
    <t>PL/7818/EXP/ES/2015</t>
  </si>
  <si>
    <t>E08549</t>
  </si>
  <si>
    <t>SERVICIO DE GASOLINERA TAMAULIPAS SA DE CV E08549</t>
  </si>
  <si>
    <t>PL/7819/EXP/ES/2015</t>
  </si>
  <si>
    <t>E10146</t>
  </si>
  <si>
    <t>PL/7820/EXP/ES/2015</t>
  </si>
  <si>
    <t>E11576</t>
  </si>
  <si>
    <t>SERVICIO CUNDUACAN, S.A. DE C.V.</t>
  </si>
  <si>
    <t>PL/7821/EXP/ES/2015</t>
  </si>
  <si>
    <t>E00364</t>
  </si>
  <si>
    <t>E.S.G.E.S. S.A DE C.V</t>
  </si>
  <si>
    <t>PL/7822/EXP/ES/2015</t>
  </si>
  <si>
    <t>E05410</t>
  </si>
  <si>
    <t>COMBUSTIBLES Y DERIVADOS DE TAMAULIPAS S.A. DE C.V</t>
  </si>
  <si>
    <t>PL/7823/EXP/ES/2015</t>
  </si>
  <si>
    <t>E10440</t>
  </si>
  <si>
    <t>PL/7824/EXP/ES/2015</t>
  </si>
  <si>
    <t>E00369</t>
  </si>
  <si>
    <t>PL/7825/EXP/ES/2015</t>
  </si>
  <si>
    <t>E05990</t>
  </si>
  <si>
    <t>PL/7826/EXP/ES/2015</t>
  </si>
  <si>
    <t>E03128</t>
  </si>
  <si>
    <t>PL/7827/EXP/ES/2015</t>
  </si>
  <si>
    <t>E11279</t>
  </si>
  <si>
    <t>PL/7828/EXP/ES/2015</t>
  </si>
  <si>
    <t>E12251</t>
  </si>
  <si>
    <t>GASERVICIO LA VICTORIA SA DE CV</t>
  </si>
  <si>
    <t>PL/7829/EXP/ES/2015</t>
  </si>
  <si>
    <t>E09073</t>
  </si>
  <si>
    <t>PL/7830/EXP/ES/2015</t>
  </si>
  <si>
    <t>E04445</t>
  </si>
  <si>
    <t>OPERAGAS S.A. DE C.V.</t>
  </si>
  <si>
    <t>PL/7831/EXP/ES/2015</t>
  </si>
  <si>
    <t>E05415</t>
  </si>
  <si>
    <t>PL/7832/EXP/ES/2015</t>
  </si>
  <si>
    <t>E04348</t>
  </si>
  <si>
    <t>GAS NUEVO MILENIO S.A. DE C.V.</t>
  </si>
  <si>
    <t>PL/7833/EXP/ES/2015</t>
  </si>
  <si>
    <t>E01646</t>
  </si>
  <si>
    <t>GASOLINERA RENDIMAS DEL NOROESTE S.A. DE S.V.</t>
  </si>
  <si>
    <t>PL/7834/EXP/ES/2015</t>
  </si>
  <si>
    <t>E00947</t>
  </si>
  <si>
    <t>PL/7835/EXP/ES/2015</t>
  </si>
  <si>
    <t>E05126</t>
  </si>
  <si>
    <t>PL/7836/EXP/ES/2015</t>
  </si>
  <si>
    <t>E04363</t>
  </si>
  <si>
    <t>PL/7837/EXP/ES/2015</t>
  </si>
  <si>
    <t>E01495</t>
  </si>
  <si>
    <t>PL/7838/EXP/ES/2015</t>
  </si>
  <si>
    <t>E04444</t>
  </si>
  <si>
    <t>PL/7839/EXP/ES/2015</t>
  </si>
  <si>
    <t>E04943</t>
  </si>
  <si>
    <t>PL/7840/EXP/ES/2015</t>
  </si>
  <si>
    <t>E00371</t>
  </si>
  <si>
    <t>PL/7841/EXP/ES/2015</t>
  </si>
  <si>
    <t>E03223</t>
  </si>
  <si>
    <t>ENERGETICOS Y DERIVADOS SAN ROQUE, S. A. DE C. V.</t>
  </si>
  <si>
    <t>PL/7842/EXP/ES/2015</t>
  </si>
  <si>
    <t>E11036</t>
  </si>
  <si>
    <t>SERVICIO IDEAL DE TAMAULIPAS SA DE CV</t>
  </si>
  <si>
    <t>PL/7843/EXP/ES/2015</t>
  </si>
  <si>
    <t>E11196</t>
  </si>
  <si>
    <t>PL/7844/EXP/ES/2015</t>
  </si>
  <si>
    <t>E10961</t>
  </si>
  <si>
    <t>PL/7845/EXP/ES/2015</t>
  </si>
  <si>
    <t>E08861</t>
  </si>
  <si>
    <t>SERVICIO IDEAL DE REYNOSA SA DE CV</t>
  </si>
  <si>
    <t>PL/7846/EXP/ES/2015</t>
  </si>
  <si>
    <t>E06274</t>
  </si>
  <si>
    <t>HIDROSINA PLUS, S.A.P.I. DE C.V.</t>
  </si>
  <si>
    <t>PL/7847/EXP/ES/2015</t>
  </si>
  <si>
    <t>E06509</t>
  </si>
  <si>
    <t>PL/7848/EXP/ES/2015</t>
  </si>
  <si>
    <t>E04509</t>
  </si>
  <si>
    <t>CENTRO DE SERVICIO LAS PALMAS, S. A. DE C. V.</t>
  </si>
  <si>
    <t>PL/7849/EXP/ES/2015</t>
  </si>
  <si>
    <t>E06244</t>
  </si>
  <si>
    <t>PL/7850/EXP/ES/2015</t>
  </si>
  <si>
    <t>E03505</t>
  </si>
  <si>
    <t>PL/7851/EXP/ES/2015</t>
  </si>
  <si>
    <t>E06264</t>
  </si>
  <si>
    <t>PL/7852/EXP/ES/2015</t>
  </si>
  <si>
    <t>E06157</t>
  </si>
  <si>
    <t>PL/7853/EXP/ES/2015</t>
  </si>
  <si>
    <t>E06078</t>
  </si>
  <si>
    <t>PL/7854/EXP/ES/2015</t>
  </si>
  <si>
    <t>E00871</t>
  </si>
  <si>
    <t>SUPERSERVICIO EL SAUZ SA DE CV</t>
  </si>
  <si>
    <t>PL/7855/EXP/ES/2015</t>
  </si>
  <si>
    <t>E06164</t>
  </si>
  <si>
    <t>PL/7856/EXP/ES/2015</t>
  </si>
  <si>
    <t>E07576</t>
  </si>
  <si>
    <t>SERVICIO ROGE S.A. DE C.V.</t>
  </si>
  <si>
    <t>PL/7857/EXP/ES/2015</t>
  </si>
  <si>
    <t>E06165</t>
  </si>
  <si>
    <t>PL/7858/EXP/ES/2015</t>
  </si>
  <si>
    <t>E11505</t>
  </si>
  <si>
    <t>PL/7859/EXP/ES/2015</t>
  </si>
  <si>
    <t>E09185</t>
  </si>
  <si>
    <t>PL/7860/EXP/ES/2015</t>
  </si>
  <si>
    <t>E06357</t>
  </si>
  <si>
    <t>PL/7861/EXP/ES/2015</t>
  </si>
  <si>
    <t>E05385</t>
  </si>
  <si>
    <t>IMPULSORA SAN FELIPE SA DE CV</t>
  </si>
  <si>
    <t>PL/7862/EXP/ES/2015</t>
  </si>
  <si>
    <t>E12656</t>
  </si>
  <si>
    <t>GASOLINERA JARDINES DEL GRIJALVA SA DE CV</t>
  </si>
  <si>
    <t>PL/7863/EXP/ES/2015</t>
  </si>
  <si>
    <t>E04995</t>
  </si>
  <si>
    <t>PL/7864/EXP/ES/2015</t>
  </si>
  <si>
    <t>E05287</t>
  </si>
  <si>
    <t>PL/7865/EXP/ES/2015</t>
  </si>
  <si>
    <t>E06593</t>
  </si>
  <si>
    <t>PL/7866/EXP/ES/2015</t>
  </si>
  <si>
    <t>E07037</t>
  </si>
  <si>
    <t>PL/7867/EXP/ES/2015</t>
  </si>
  <si>
    <t>E00376</t>
  </si>
  <si>
    <t>PL/7868/EXP/ES/2015</t>
  </si>
  <si>
    <t>E07079</t>
  </si>
  <si>
    <t>PL/7869/EXP/ES/2015</t>
  </si>
  <si>
    <t>E07098</t>
  </si>
  <si>
    <t>PL/7870/EXP/ES/2015</t>
  </si>
  <si>
    <t>E07232</t>
  </si>
  <si>
    <t>PL/7871/EXP/ES/2015</t>
  </si>
  <si>
    <t>E07372</t>
  </si>
  <si>
    <t>PL/7872/EXP/ES/2015</t>
  </si>
  <si>
    <t>E07751</t>
  </si>
  <si>
    <t>PL/7873/EXP/ES/2015</t>
  </si>
  <si>
    <t>E07841</t>
  </si>
  <si>
    <t>PL/7874/EXP/ES/2015</t>
  </si>
  <si>
    <t>E08057</t>
  </si>
  <si>
    <t>PL/7875/EXP/ES/2015</t>
  </si>
  <si>
    <t>E08327</t>
  </si>
  <si>
    <t>PL/7876/EXP/ES/2015</t>
  </si>
  <si>
    <t>E08340</t>
  </si>
  <si>
    <t>PL/7877/EXP/ES/2015</t>
  </si>
  <si>
    <t>E08347</t>
  </si>
  <si>
    <t>PL/7878/EXP/ES/2015</t>
  </si>
  <si>
    <t>E08402</t>
  </si>
  <si>
    <t>PL/7879/EXP/ES/2015</t>
  </si>
  <si>
    <t>E08484</t>
  </si>
  <si>
    <t>PL/7880/EXP/ES/2015</t>
  </si>
  <si>
    <t>E09578</t>
  </si>
  <si>
    <t>PL/7881/EXP/ES/2015</t>
  </si>
  <si>
    <t>E10046</t>
  </si>
  <si>
    <t>PL/7882/EXP/ES/2015</t>
  </si>
  <si>
    <t>E10229</t>
  </si>
  <si>
    <t>PL/7883/EXP/ES/2015</t>
  </si>
  <si>
    <t>E10343</t>
  </si>
  <si>
    <t>PL/7884/EXP/ES/2015</t>
  </si>
  <si>
    <t>E10388</t>
  </si>
  <si>
    <t>PL/7885/EXP/ES/2015</t>
  </si>
  <si>
    <t>E10913</t>
  </si>
  <si>
    <t>PL/7886/EXP/ES/2015</t>
  </si>
  <si>
    <t>E08583</t>
  </si>
  <si>
    <t>GASOLINERA LA TRINIDAD SA DE CV</t>
  </si>
  <si>
    <t>PL/7887/EXP/ES/2015</t>
  </si>
  <si>
    <t>E09715</t>
  </si>
  <si>
    <t>GASOLINERA JUDEL LA LOPEZ, SA DE CV</t>
  </si>
  <si>
    <t>PL/7888/EXP/ES/2015</t>
  </si>
  <si>
    <t>E10805</t>
  </si>
  <si>
    <t>PL/7889/EXP/ES/2015</t>
  </si>
  <si>
    <t>E09036</t>
  </si>
  <si>
    <t>FRANCISCO JAVIER MARQUEZ MENDOZA</t>
  </si>
  <si>
    <t>PL/7890/EXP/ES/2015</t>
  </si>
  <si>
    <t>E10525</t>
  </si>
  <si>
    <t>GASOLINERA IXTACOMITAN, S.A. DE C.V.</t>
  </si>
  <si>
    <t>PL/7891/EXP/ES/2015</t>
  </si>
  <si>
    <t>E07359</t>
  </si>
  <si>
    <t>GASOLINERA SERVICIO REAL SAN LUIS S.A. DE C.V.</t>
  </si>
  <si>
    <t>PL/7892/EXP/ES/2015</t>
  </si>
  <si>
    <t>E03663</t>
  </si>
  <si>
    <t>GASOLINERA GUAYABAL S.A. DE C.V.</t>
  </si>
  <si>
    <t>PL/7893/EXP/ES/2015</t>
  </si>
  <si>
    <t>E03436</t>
  </si>
  <si>
    <t>YOLANDA COLIN MENDEZ</t>
  </si>
  <si>
    <t>PL/7894/EXP/ES/2015</t>
  </si>
  <si>
    <t>E09478</t>
  </si>
  <si>
    <t>PL/7895/EXP/ES/2015</t>
  </si>
  <si>
    <t>E10365</t>
  </si>
  <si>
    <t>ESTACION RANCHO SAN ISIDRO S. A DE C. V</t>
  </si>
  <si>
    <t>PL/7896/EXP/ES/2015</t>
  </si>
  <si>
    <t>E11182</t>
  </si>
  <si>
    <t>JOSE BACILIO EDUARDO LOPEZ SANCHEZ</t>
  </si>
  <si>
    <t>PL/7897/EXP/ES/2015</t>
  </si>
  <si>
    <t>E11152</t>
  </si>
  <si>
    <t>PROMOTORA CATANIA SA DE CV</t>
  </si>
  <si>
    <t>PL/7898/EXP/ES/2015</t>
  </si>
  <si>
    <t>E07542</t>
  </si>
  <si>
    <t>SERVICIO ESCOSERRA S.A. DE C.V.</t>
  </si>
  <si>
    <t>PL/7899/EXP/ES/2015</t>
  </si>
  <si>
    <t>E07055</t>
  </si>
  <si>
    <t>AUTOSERVICIO JANO, S.A. DE C.V.</t>
  </si>
  <si>
    <t>PL/7900/EXP/ES/2015</t>
  </si>
  <si>
    <t>E04538</t>
  </si>
  <si>
    <t>ROGELIO AYUP ARGUIJO</t>
  </si>
  <si>
    <t>PL/7901/EXP/ES/2015</t>
  </si>
  <si>
    <t>E01327</t>
  </si>
  <si>
    <t>AUTO SERVICIOS HUMAYA S.A. DE C.V.</t>
  </si>
  <si>
    <t>PL/7902/EXP/ES/2015</t>
  </si>
  <si>
    <t>E04258</t>
  </si>
  <si>
    <t>PL/7903/EXP/ES/2015</t>
  </si>
  <si>
    <t>E00197</t>
  </si>
  <si>
    <t>SERVICIOS FELUSA, S.A. DE C.V.</t>
  </si>
  <si>
    <t>PL/7904/EXP/ES/2015</t>
  </si>
  <si>
    <t>E03646</t>
  </si>
  <si>
    <t>PL/7905/EXP/ES/2015</t>
  </si>
  <si>
    <t>E11478</t>
  </si>
  <si>
    <t>SERVICIO ESCOSERRA COSTA RICA S.A. DE C.V.</t>
  </si>
  <si>
    <t>PL/7906/EXP/ES/2015</t>
  </si>
  <si>
    <t>E04259</t>
  </si>
  <si>
    <t>PL/7907/EXP/ES/2015</t>
  </si>
  <si>
    <t>E09551</t>
  </si>
  <si>
    <t>SERVICIO ESCOSERRA EL TRÉBOL S.A. DE C.V.</t>
  </si>
  <si>
    <t>PL/7908/EXP/ES/2015</t>
  </si>
  <si>
    <t>E09246</t>
  </si>
  <si>
    <t>PL/7909/EXP/ES/2015</t>
  </si>
  <si>
    <t>E10462</t>
  </si>
  <si>
    <t>PL/7910/EXP/ES/2015</t>
  </si>
  <si>
    <t>E09281</t>
  </si>
  <si>
    <t>SERVICIO ESCOSERRA LOS OLIVOS S.A. DE C.V.</t>
  </si>
  <si>
    <t>PL/7911/EXP/ES/2015</t>
  </si>
  <si>
    <t>E11694</t>
  </si>
  <si>
    <t>PL/7912/EXP/ES/2015</t>
  </si>
  <si>
    <t>E12260</t>
  </si>
  <si>
    <t>PL/7913/EXP/ES/2015</t>
  </si>
  <si>
    <t>E12623</t>
  </si>
  <si>
    <t>SERVICIO ESCOSERRA COSTERITA S.A DE C.V.</t>
  </si>
  <si>
    <t>PL/7914/EXP/ES/2015</t>
  </si>
  <si>
    <t>E08014</t>
  </si>
  <si>
    <t>EXPRESS PERICO S.A. DE C.V.</t>
  </si>
  <si>
    <t>PL/7915/EXP/ES/2015</t>
  </si>
  <si>
    <t>E06555</t>
  </si>
  <si>
    <t>SERVICIO ESCOSERRA DE CULIACÁN S.A. DE C.V.</t>
  </si>
  <si>
    <t>PL/7916/EXP/ES/2015</t>
  </si>
  <si>
    <t>E06443</t>
  </si>
  <si>
    <t>SERVICIO MILENIUS S.A. DE C.V.</t>
  </si>
  <si>
    <t>PL/7917/EXP/ES/2015</t>
  </si>
  <si>
    <t>E07277</t>
  </si>
  <si>
    <t>PL/7918/EXP/ES/2015</t>
  </si>
  <si>
    <t>E05200</t>
  </si>
  <si>
    <t>SERVICIO ESCOSERRA DE MAZATLÁN S.A. DE C.V.</t>
  </si>
  <si>
    <t>PL/7919/EXP/ES/2015</t>
  </si>
  <si>
    <t>E10417</t>
  </si>
  <si>
    <t>SERVICIO ESCOSERRA DEL LIBRAMIENTO S.A. DE C.V.</t>
  </si>
  <si>
    <t>PL/7920/EXP/ES/2015</t>
  </si>
  <si>
    <t>E06603</t>
  </si>
  <si>
    <t>SERVICIO GASOLINERO COLOSIO S.A. DE C.V.</t>
  </si>
  <si>
    <t>PL/7921/EXP/ES/2015</t>
  </si>
  <si>
    <t>E07715</t>
  </si>
  <si>
    <t>PL/7922/EXP/ES/2015</t>
  </si>
  <si>
    <t>E10161</t>
  </si>
  <si>
    <t>GASOLINERA KAOZA S.A. DE C.V.</t>
  </si>
  <si>
    <t>PL/7923/EXP/ES/2015</t>
  </si>
  <si>
    <t>E03475</t>
  </si>
  <si>
    <t>EDUARDO HUACUZ CABALLERO</t>
  </si>
  <si>
    <t>PL/7924/EXP/ES/2015</t>
  </si>
  <si>
    <t>E02642</t>
  </si>
  <si>
    <t>RICARDO FRANCISCO RUIZ GOMEZ</t>
  </si>
  <si>
    <t>PL/7925/EXP/ES/2015</t>
  </si>
  <si>
    <t>E11646</t>
  </si>
  <si>
    <t>SERVICIOS JOHEMA SA DE CV</t>
  </si>
  <si>
    <t>PL/7926/EXP/ES/2015</t>
  </si>
  <si>
    <t>E10768</t>
  </si>
  <si>
    <t>ESTACION DE SERVICIO NEMESIS SA DE CV</t>
  </si>
  <si>
    <t>PL/7927/EXP/ES/2015</t>
  </si>
  <si>
    <t>E06133</t>
  </si>
  <si>
    <t>MULTISERVICIOS MARIANO ABASOLO S.A. DE C.V.</t>
  </si>
  <si>
    <t>PL/7928/EXP/ES/2015</t>
  </si>
  <si>
    <t>E09183</t>
  </si>
  <si>
    <t>VALENTIN JULIAN CRUZ CRUZ</t>
  </si>
  <si>
    <t>PL/7929/EXP/ES/2015</t>
  </si>
  <si>
    <t>E12274</t>
  </si>
  <si>
    <t>GASOLINERA ESCUINAPA SINALOA S.A. DE C.V.</t>
  </si>
  <si>
    <t>PL/7930/EXP/ES/2015</t>
  </si>
  <si>
    <t>E05607</t>
  </si>
  <si>
    <t>SERVICIO GS GAS, S.A. DE C.V.</t>
  </si>
  <si>
    <t>PL/7931/EXP/ES/2015</t>
  </si>
  <si>
    <t>E02460</t>
  </si>
  <si>
    <t>ALEJANDRO ESTRADA ESTRADA</t>
  </si>
  <si>
    <t>PL/7932/EXP/ES/2015</t>
  </si>
  <si>
    <t>E06836</t>
  </si>
  <si>
    <t>PL/7933/EXP/ES/2015</t>
  </si>
  <si>
    <t>E08305</t>
  </si>
  <si>
    <t>PL/7934/EXP/ES/2015</t>
  </si>
  <si>
    <t>E11132</t>
  </si>
  <si>
    <t>PL/7935/EXP/ES/2015</t>
  </si>
  <si>
    <t>E03216</t>
  </si>
  <si>
    <t>ARMIDA ROJAS SERRANO</t>
  </si>
  <si>
    <t>PL/7936/EXP/ES/2015</t>
  </si>
  <si>
    <t>E03354</t>
  </si>
  <si>
    <t>SERVICIO EXPRESS LERMA, S. A. DE C. V.</t>
  </si>
  <si>
    <t>PL/7937/EXP/ES/2015</t>
  </si>
  <si>
    <t>E10212</t>
  </si>
  <si>
    <t>PL/7938/EXP/ES/2015</t>
  </si>
  <si>
    <t>E07499</t>
  </si>
  <si>
    <t>PL/7939/EXP/ES/2015</t>
  </si>
  <si>
    <t>E10523</t>
  </si>
  <si>
    <t>PL/7940/EXP/ES/2015</t>
  </si>
  <si>
    <t>E10795</t>
  </si>
  <si>
    <t>JOSE ALBERTO VALENCIA FIGUEROA</t>
  </si>
  <si>
    <t>PL/7941/EXP/ES/2015</t>
  </si>
  <si>
    <t>E09999</t>
  </si>
  <si>
    <t>ENERGETICOS DEL BRAVO SA DE CV</t>
  </si>
  <si>
    <t>PL/7942/EXP/ES/2015</t>
  </si>
  <si>
    <t>E06902</t>
  </si>
  <si>
    <t>GASTOP, S.A. DE C.V.</t>
  </si>
  <si>
    <t>PL/7943/EXP/ES/2015</t>
  </si>
  <si>
    <t>E07349</t>
  </si>
  <si>
    <t>PL/7944/EXP/ES/2015</t>
  </si>
  <si>
    <t>E07862</t>
  </si>
  <si>
    <t>PL/7945/EXP/ES/2015</t>
  </si>
  <si>
    <t>E12213</t>
  </si>
  <si>
    <t>PL/7946/EXP/ES/2015</t>
  </si>
  <si>
    <t>E07290</t>
  </si>
  <si>
    <t>PL/7947/EXP/ES/2015</t>
  </si>
  <si>
    <t>E11383</t>
  </si>
  <si>
    <t>PL/7948/EXP/ES/2015</t>
  </si>
  <si>
    <t>E12535</t>
  </si>
  <si>
    <t>COMERCIALIZADORA LA FLOR DE CALKINI, S.A. DE C.V.</t>
  </si>
  <si>
    <t>PL/7949/EXP/ES/2015</t>
  </si>
  <si>
    <t>E07104</t>
  </si>
  <si>
    <t>PL/7950/EXP/ES/2015</t>
  </si>
  <si>
    <t>E12030</t>
  </si>
  <si>
    <t>PL/7951/EXP/ES/2015</t>
  </si>
  <si>
    <t>E05023</t>
  </si>
  <si>
    <t>SUPER SERVICIO MARSELLA S.A. DE C.V.</t>
  </si>
  <si>
    <t>PL/7952/EXP/ES/2015</t>
  </si>
  <si>
    <t>E09590</t>
  </si>
  <si>
    <t>OROFULL SA DE CV</t>
  </si>
  <si>
    <t>PL/7953/EXP/ES/2015</t>
  </si>
  <si>
    <t>E07017</t>
  </si>
  <si>
    <t>PL/7954/EXP/ES/2015</t>
  </si>
  <si>
    <t>E07994</t>
  </si>
  <si>
    <t>GUADALUPE TORRALBA VALLE</t>
  </si>
  <si>
    <t>PL/7955/EXP/ES/2015</t>
  </si>
  <si>
    <t>E06955</t>
  </si>
  <si>
    <t>PL/7956/EXP/ES/2015</t>
  </si>
  <si>
    <t>E06790</t>
  </si>
  <si>
    <t>PL/7957/EXP/ES/2015</t>
  </si>
  <si>
    <t>E09658</t>
  </si>
  <si>
    <t>OMPASA S.C. DE R.L.</t>
  </si>
  <si>
    <t>PL/7958/EXP/ES/2015</t>
  </si>
  <si>
    <t>E02582</t>
  </si>
  <si>
    <t>MARIA DOMITILA JOSEFINA VASQUEZ GUZMAN</t>
  </si>
  <si>
    <t>PL/7959/EXP/ES/2015</t>
  </si>
  <si>
    <t>E08797</t>
  </si>
  <si>
    <t>TECSIEN GAS SA DE CV</t>
  </si>
  <si>
    <t>PL/7960/EXP/ES/2015</t>
  </si>
  <si>
    <t>E04956</t>
  </si>
  <si>
    <t>PL/7961/EXP/ES/2015</t>
  </si>
  <si>
    <t>E06333</t>
  </si>
  <si>
    <t>DIFESA, S. A. DE C. V.</t>
  </si>
  <si>
    <t>PL/7962/EXP/ES/2015</t>
  </si>
  <si>
    <t>E08858</t>
  </si>
  <si>
    <t>ESTACION DE SERVICIOS LOS NOVILLOS, SA DE CV</t>
  </si>
  <si>
    <t>PL/7963/EXP/ES/2015</t>
  </si>
  <si>
    <t>E08292</t>
  </si>
  <si>
    <t>DISTRIBUIDORA GUAYMAS EMPALME, S. A. DE C. V.</t>
  </si>
  <si>
    <t>PL/7964/EXP/ES/2015</t>
  </si>
  <si>
    <t>E09785</t>
  </si>
  <si>
    <t>PL/7965/EXP/ES/2015</t>
  </si>
  <si>
    <t>E04839</t>
  </si>
  <si>
    <t>PL/7966/EXP/ES/2015</t>
  </si>
  <si>
    <t>E09379</t>
  </si>
  <si>
    <t>PL/7967/EXP/ES/2015</t>
  </si>
  <si>
    <t>E09237</t>
  </si>
  <si>
    <t>PL/7968/EXP/ES/2015</t>
  </si>
  <si>
    <t>E09142</t>
  </si>
  <si>
    <t>PL/7969/EXP/ES/2015</t>
  </si>
  <si>
    <t>E09055</t>
  </si>
  <si>
    <t>PL/7970/EXP/ES/2015</t>
  </si>
  <si>
    <t>E08849</t>
  </si>
  <si>
    <t>PL/7971/EXP/ES/2015</t>
  </si>
  <si>
    <t>E08808</t>
  </si>
  <si>
    <t>PL/7972/EXP/ES/2015</t>
  </si>
  <si>
    <t>E08715</t>
  </si>
  <si>
    <t>GASOLINERIA DIVISIÓN ZAPATA, S.A. DE C.V.</t>
  </si>
  <si>
    <t>PL/7973/EXP/ES/2015</t>
  </si>
  <si>
    <t>E08785</t>
  </si>
  <si>
    <t>PL/7974/EXP/ES/2015</t>
  </si>
  <si>
    <t>E05090</t>
  </si>
  <si>
    <t>SERVICIO VICTORIA DE LA SIERRA GORDA S.A. DE C.V.</t>
  </si>
  <si>
    <t>PL/7975/EXP/ES/2015</t>
  </si>
  <si>
    <t>E08700</t>
  </si>
  <si>
    <t>PL/7976/EXP/ES/2015</t>
  </si>
  <si>
    <t>E08624</t>
  </si>
  <si>
    <t>PL/7977/EXP/ES/2015</t>
  </si>
  <si>
    <t>E08617</t>
  </si>
  <si>
    <t>PL/7978/EXP/ES/2015</t>
  </si>
  <si>
    <t>E08599</t>
  </si>
  <si>
    <t>PL/7979/EXP/ES/2015</t>
  </si>
  <si>
    <t>E08598</t>
  </si>
  <si>
    <t>PL/7980/EXP/ES/2015</t>
  </si>
  <si>
    <t>E08525</t>
  </si>
  <si>
    <t>PL/7981/EXP/ES/2015</t>
  </si>
  <si>
    <t>E11947</t>
  </si>
  <si>
    <t>ESTACION DE SERVICIO GEOPOLIS S.A. DE C.V.</t>
  </si>
  <si>
    <t>PL/7982/EXP/ES/2015</t>
  </si>
  <si>
    <t>E07999</t>
  </si>
  <si>
    <t>PL/7983/EXP/ES/2015</t>
  </si>
  <si>
    <t>E10071</t>
  </si>
  <si>
    <t>J. ERNESTO HERNANDEZ CAMACHO</t>
  </si>
  <si>
    <t>PL/7984/EXP/ES/2015</t>
  </si>
  <si>
    <t>E09647</t>
  </si>
  <si>
    <t>PL/7985/EXP/ES/2015</t>
  </si>
  <si>
    <t>E09815</t>
  </si>
  <si>
    <t>PROVEEDORA GARMA DE ENERGETICOS S. DE R.L.</t>
  </si>
  <si>
    <t>PL/7986/EXP/ES/2015</t>
  </si>
  <si>
    <t>E02399</t>
  </si>
  <si>
    <t>SERVICIO ZACUALPAN SA DE CV</t>
  </si>
  <si>
    <t>PL/7987/EXP/ES/2015</t>
  </si>
  <si>
    <t>E08146</t>
  </si>
  <si>
    <t>OPERADORA SALO SA DE CV</t>
  </si>
  <si>
    <t>PL/7988/EXP/ES/2015</t>
  </si>
  <si>
    <t>E11301</t>
  </si>
  <si>
    <t>PL/7989/EXP/ES/2015</t>
  </si>
  <si>
    <t>E00879</t>
  </si>
  <si>
    <t>OPERADORA PETROLERA SA DE CV</t>
  </si>
  <si>
    <t>PL/7990/EXP/ES/2015</t>
  </si>
  <si>
    <t>E12376</t>
  </si>
  <si>
    <t>PL/7991/EXP/ES/2015</t>
  </si>
  <si>
    <t>E02287</t>
  </si>
  <si>
    <t>GASOLINERA SERVICIO FRANCO S.DE R.L. DE C.V.</t>
  </si>
  <si>
    <t>PL/7992/EXP/ES/2015</t>
  </si>
  <si>
    <t>E10308</t>
  </si>
  <si>
    <t>ESTACION DE SERVICIO GARES SA DE CV</t>
  </si>
  <si>
    <t>PL/7993/EXP/ES/2015</t>
  </si>
  <si>
    <t>E01089</t>
  </si>
  <si>
    <t>SERVICIO NOVOA BLANCARTE S.A DE C.V.</t>
  </si>
  <si>
    <t>PL/7994/EXP/ES/2015</t>
  </si>
  <si>
    <t>E09530</t>
  </si>
  <si>
    <t>GRUPO MARCOS PEDRAZA S DE RL MI</t>
  </si>
  <si>
    <t>PL/7995/EXP/ES/2015</t>
  </si>
  <si>
    <t>E09903</t>
  </si>
  <si>
    <t>SERVITRIANGULO S.A. DE C.V.</t>
  </si>
  <si>
    <t>PL/7996/EXP/ES/2015</t>
  </si>
  <si>
    <t>E06240</t>
  </si>
  <si>
    <t>PL/7997/EXP/ES/2015</t>
  </si>
  <si>
    <t>E03645</t>
  </si>
  <si>
    <t>PL/7998/EXP/ES/2015</t>
  </si>
  <si>
    <t>E07630</t>
  </si>
  <si>
    <t>ROSALIO RAMIREZ MEDINA</t>
  </si>
  <si>
    <t>PL/7999/EXP/ES/2015</t>
  </si>
  <si>
    <t>E07998</t>
  </si>
  <si>
    <t>ESTACION MONTORO, SA DE CV</t>
  </si>
  <si>
    <t>PL/8000/EXP/ES/2015</t>
  </si>
  <si>
    <t>E12375</t>
  </si>
  <si>
    <t>MULTISERVICIOS EL TORNERO, SA DE CV</t>
  </si>
  <si>
    <t>PL/8001/EXP/ES/2015</t>
  </si>
  <si>
    <t>E10205</t>
  </si>
  <si>
    <t>PL/8002/EXP/ES/2015</t>
  </si>
  <si>
    <t>E06574</t>
  </si>
  <si>
    <t>PL/8003/EXP/ES/2015</t>
  </si>
  <si>
    <t>E11969</t>
  </si>
  <si>
    <t>DIAM SERVICIOS, S.A. DE C.V.</t>
  </si>
  <si>
    <t>PL/8004/EXP/ES/2015</t>
  </si>
  <si>
    <t>E05198</t>
  </si>
  <si>
    <t>SERVICIO AMARO, S.A. DE C.V.</t>
  </si>
  <si>
    <t>PL/8005/EXP/ES/2015</t>
  </si>
  <si>
    <t>E12749</t>
  </si>
  <si>
    <t>PL/8006/EXP/ES/2015</t>
  </si>
  <si>
    <t>E03703</t>
  </si>
  <si>
    <t>MARIA DEL CARMEN DODDOLI VILLASEÑOR</t>
  </si>
  <si>
    <t>PL/8007/EXP/ES/2015</t>
  </si>
  <si>
    <t>E02904</t>
  </si>
  <si>
    <t>SERVICIOS METROPOLIS SA DE CV</t>
  </si>
  <si>
    <t>PL/8008/EXP/ES/2015</t>
  </si>
  <si>
    <t>E10807</t>
  </si>
  <si>
    <t>ADAN LOYA GARCIA</t>
  </si>
  <si>
    <t>PL/8009/EXP/ES/2015</t>
  </si>
  <si>
    <t>E04993</t>
  </si>
  <si>
    <t>PL/8010/EXP/ES/2015</t>
  </si>
  <si>
    <t>E05434</t>
  </si>
  <si>
    <t>RIOSVEL, S.A. DE C.V.</t>
  </si>
  <si>
    <t>PL/8011/EXP/ES/2015</t>
  </si>
  <si>
    <t>E09048</t>
  </si>
  <si>
    <t>SERVICIO IDEAL DEL NORDESTE SA DE CV</t>
  </si>
  <si>
    <t>PL/8012/EXP/ES/2015</t>
  </si>
  <si>
    <t>E01104</t>
  </si>
  <si>
    <t>GASOLINERA ASTRA SA DE CV</t>
  </si>
  <si>
    <t>PL/8013/EXP/ES/2015</t>
  </si>
  <si>
    <t>E06622</t>
  </si>
  <si>
    <t>SERVICIO EL TIGRE S.A DE C.V</t>
  </si>
  <si>
    <t>PL/8014/EXP/ES/2015</t>
  </si>
  <si>
    <t>E02125</t>
  </si>
  <si>
    <t>COMBUSTIBLES Y LUBRICANTES SALINAS, S. A. DE C. V.</t>
  </si>
  <si>
    <t>PL/8015/EXP/ES/2015</t>
  </si>
  <si>
    <t>E09853</t>
  </si>
  <si>
    <t>PROMOTORA CORCAN, S.A. DE C.V.</t>
  </si>
  <si>
    <t>PL/8016/EXP/ES/2015</t>
  </si>
  <si>
    <t>E11316</t>
  </si>
  <si>
    <t>PL/8017/EXP/ES/2015</t>
  </si>
  <si>
    <t>E05016</t>
  </si>
  <si>
    <t>TUZUAPAN AUTOSERVICIOS, S.A. DE C.V.</t>
  </si>
  <si>
    <t>PL/8018/EXP/ES/2015</t>
  </si>
  <si>
    <t>E03356</t>
  </si>
  <si>
    <t>COMBUSTIBLES Y LUBRICANTES SALINAS, S.A DE C. V.</t>
  </si>
  <si>
    <t>PL/8019/EXP/ES/2015</t>
  </si>
  <si>
    <t>E12293</t>
  </si>
  <si>
    <t>OPERADORA DE GASOLINERAS, S.A. DE C.V.</t>
  </si>
  <si>
    <t>PL/8020/EXP/ES/2015</t>
  </si>
  <si>
    <t>E05521</t>
  </si>
  <si>
    <t>ESTACIÒN ENDHO, S.A. DE C.V.</t>
  </si>
  <si>
    <t>PL/8021/EXP/ES/2015</t>
  </si>
  <si>
    <t>E05632</t>
  </si>
  <si>
    <t>SERVICIO ZACATEPEC SA DE CV</t>
  </si>
  <si>
    <t>PL/8022/EXP/ES/2015</t>
  </si>
  <si>
    <t>E09360</t>
  </si>
  <si>
    <t>HERMENEGILDO OSCAR CERNA TREVIZO</t>
  </si>
  <si>
    <t>PL/8023/EXP/ES/2015</t>
  </si>
  <si>
    <t>E04025</t>
  </si>
  <si>
    <t>PL/8024/EXP/ES/2015</t>
  </si>
  <si>
    <t>E01723</t>
  </si>
  <si>
    <t>SEGURA &amp; LEON HERNANDEZ SA DE CV</t>
  </si>
  <si>
    <t>PL/8025/EXP/ES/2015</t>
  </si>
  <si>
    <t>E00949</t>
  </si>
  <si>
    <t>SERVICIOS LA GUARDESA SA DE CV</t>
  </si>
  <si>
    <t>PL/8026/EXP/ES/2015</t>
  </si>
  <si>
    <t>E01797</t>
  </si>
  <si>
    <t>RAMON MARQUEZ ESPINOZA</t>
  </si>
  <si>
    <t>PL/8027/EXP/ES/2015</t>
  </si>
  <si>
    <t>E05414</t>
  </si>
  <si>
    <t>PL/8028/EXP/ES/2015</t>
  </si>
  <si>
    <t>E06208</t>
  </si>
  <si>
    <t>PL/8029/EXP/ES/2015</t>
  </si>
  <si>
    <t>E11658</t>
  </si>
  <si>
    <t>GRUPO MAGIGAS S DE RL DE CV</t>
  </si>
  <si>
    <t>PL/8030/EXP/ES/2015</t>
  </si>
  <si>
    <t>E06634</t>
  </si>
  <si>
    <t>GASOLINERA PERIMETRAL, S.A. DE C.V.</t>
  </si>
  <si>
    <t>PL/8031/EXP/ES/2015</t>
  </si>
  <si>
    <t>E07718</t>
  </si>
  <si>
    <t>DELFINA ORTIZ REGALADO</t>
  </si>
  <si>
    <t>PL/8032/EXP/ES/2015</t>
  </si>
  <si>
    <t>E06358</t>
  </si>
  <si>
    <t>GRUPO ESPECIALIZADO CASTELLANOS SA DE CV</t>
  </si>
  <si>
    <t>PL/8033/EXP/ES/2015</t>
  </si>
  <si>
    <t>E06619</t>
  </si>
  <si>
    <t>COMBUSTIBLES TEXIN S. A. DE C. V.</t>
  </si>
  <si>
    <t>PL/8034/EXP/ES/2015</t>
  </si>
  <si>
    <t>E11792</t>
  </si>
  <si>
    <t>ENRIQUE GUIRAO MARTINEZ</t>
  </si>
  <si>
    <t>PL/8035/EXP/ES/2015</t>
  </si>
  <si>
    <t>E03163</t>
  </si>
  <si>
    <t>GASOLINERA CIUDAD INDISTRIAL DE DURANGO SA</t>
  </si>
  <si>
    <t>PL/8036/EXP/ES/2015</t>
  </si>
  <si>
    <t>E09047</t>
  </si>
  <si>
    <t>OSCAR MARTIN RAMOS SALINAS</t>
  </si>
  <si>
    <t>PL/8037/EXP/ES/2015</t>
  </si>
  <si>
    <t>E10361</t>
  </si>
  <si>
    <t>CRUZ ELVIRA MARTINEZ MENDOZA</t>
  </si>
  <si>
    <t>PL/8038/EXP/ES/2015</t>
  </si>
  <si>
    <t>E01924</t>
  </si>
  <si>
    <t>MARIO SOLORZANO RAMOS</t>
  </si>
  <si>
    <t>PL/8039/EXP/ES/2015</t>
  </si>
  <si>
    <t>E09064</t>
  </si>
  <si>
    <t>STOP SYSTEM GAS, S. A. DE C. V.</t>
  </si>
  <si>
    <t>PL/8040/EXP/ES/2015</t>
  </si>
  <si>
    <t>E11654</t>
  </si>
  <si>
    <t>SERVICIO MARTIRES DEL TESORO S DE RL DE CV</t>
  </si>
  <si>
    <t>PL/8041/EXP/ES/2015</t>
  </si>
  <si>
    <t>E09585</t>
  </si>
  <si>
    <t>SERVICIO ORANDINO S DE RL DE CV</t>
  </si>
  <si>
    <t>PL/8042/EXP/ES/2015</t>
  </si>
  <si>
    <t>E07472</t>
  </si>
  <si>
    <t>ESTACION DE SERVICIO LA PRINCESA SA DE CV</t>
  </si>
  <si>
    <t>PL/8043/EXP/ES/2015</t>
  </si>
  <si>
    <t>E08821</t>
  </si>
  <si>
    <t>COMBUSTIBLES FLOHIN SA DE CV</t>
  </si>
  <si>
    <t>PL/8044/EXP/ES/2015</t>
  </si>
  <si>
    <t>E10702</t>
  </si>
  <si>
    <t>SUPER SERVICIO CALEVA SA DE CV</t>
  </si>
  <si>
    <t>PL/8045/EXP/ES/2015</t>
  </si>
  <si>
    <t>E09994</t>
  </si>
  <si>
    <t>CARBUVER, S. A. DE C. V.</t>
  </si>
  <si>
    <t>PL/8046/EXP/ES/2015</t>
  </si>
  <si>
    <t>E02822</t>
  </si>
  <si>
    <t>COMBUSTIBLES DE SANTA FE, S.A. DE C.V.</t>
  </si>
  <si>
    <t>PL/8047/EXP/ES/2015</t>
  </si>
  <si>
    <t>E10044</t>
  </si>
  <si>
    <t>PL/8048/EXP/ES/2015</t>
  </si>
  <si>
    <t>E10033</t>
  </si>
  <si>
    <t>PL/8049/EXP/ES/2015</t>
  </si>
  <si>
    <t>E05968</t>
  </si>
  <si>
    <t>SERVICIO ECHEVEN S.A DE C.V</t>
  </si>
  <si>
    <t>PL/8050/EXP/ES/2015</t>
  </si>
  <si>
    <t>E09685</t>
  </si>
  <si>
    <t>PL/8051/EXP/ES/2015</t>
  </si>
  <si>
    <t>E05137</t>
  </si>
  <si>
    <t>SUPER SERVICIO TULTEPEC SA DE CV</t>
  </si>
  <si>
    <t>PL/8052/EXP/ES/2015</t>
  </si>
  <si>
    <t>E02930</t>
  </si>
  <si>
    <t>SUPER SERVICIO SAN PABLO HERMANOS Y SUC. SA DE CV</t>
  </si>
  <si>
    <t>PL/8053/EXP/ES/2015</t>
  </si>
  <si>
    <t>E04809</t>
  </si>
  <si>
    <t>SOLEDAD MARIA DOLORES BRAVO GUZMAN</t>
  </si>
  <si>
    <t>PL/8054/EXP/ES/2015</t>
  </si>
  <si>
    <t>E05554</t>
  </si>
  <si>
    <t>ABEL CLEMENCIO PEREZ MONTES</t>
  </si>
  <si>
    <t>PL/8055/EXP/ES/2015</t>
  </si>
  <si>
    <t>E00889</t>
  </si>
  <si>
    <t>J DOLORES MANUEL PEREZ MONTES</t>
  </si>
  <si>
    <t>PL/8056/EXP/ES/2015</t>
  </si>
  <si>
    <t>E00327</t>
  </si>
  <si>
    <t>SERVICIO SADALA SA DE CV</t>
  </si>
  <si>
    <t>PL/8057/EXP/ES/2015</t>
  </si>
  <si>
    <t>E04598</t>
  </si>
  <si>
    <t>CUMA PREMIER SA DE CV</t>
  </si>
  <si>
    <t>PL/8058/EXP/ES/2015</t>
  </si>
  <si>
    <t>E08522</t>
  </si>
  <si>
    <t>PL/8059/EXP/ES/2015</t>
  </si>
  <si>
    <t>E07783</t>
  </si>
  <si>
    <t>SERVICIO ISALVI S.A DE C.V</t>
  </si>
  <si>
    <t>PL/8060/EXP/ES/2015</t>
  </si>
  <si>
    <t>E11606</t>
  </si>
  <si>
    <t>SERVIEXPRESS COLINAS S.A. DE C.V.</t>
  </si>
  <si>
    <t>PL/8061/EXP/ES/2015</t>
  </si>
  <si>
    <t>E11987</t>
  </si>
  <si>
    <t>MULTISERVICIO SAN RAMÓN S.A. DE C.V.</t>
  </si>
  <si>
    <t>PL/8062/EXP/ES/2015</t>
  </si>
  <si>
    <t>E08411</t>
  </si>
  <si>
    <t>PL/8063/EXP/ES/2015</t>
  </si>
  <si>
    <t>E10852</t>
  </si>
  <si>
    <t>TADEGAS SA DE CV</t>
  </si>
  <si>
    <t>PL/8064/EXP/ES/2015</t>
  </si>
  <si>
    <t>E01887</t>
  </si>
  <si>
    <t>SERVICIO RIO FUERTE SA DE CV</t>
  </si>
  <si>
    <t>PL/8065/EXP/ES/2015</t>
  </si>
  <si>
    <t>E08381</t>
  </si>
  <si>
    <t>PL/8066/EXP/ES/2015</t>
  </si>
  <si>
    <t>E07509</t>
  </si>
  <si>
    <t>SERVIEXPRESS SANTA ANITA S.A. DE C.V.</t>
  </si>
  <si>
    <t>PL/8067/EXP/ES/2015</t>
  </si>
  <si>
    <t>E03629</t>
  </si>
  <si>
    <t>SERVICIO LA CAMIONERA DE PUEBLA S.A DE C.V</t>
  </si>
  <si>
    <t>PL/8068/EXP/ES/2015</t>
  </si>
  <si>
    <t>E08307</t>
  </si>
  <si>
    <t>PL/8069/EXP/ES/2015</t>
  </si>
  <si>
    <t>E08265</t>
  </si>
  <si>
    <t>PL/8070/EXP/ES/2015</t>
  </si>
  <si>
    <t>E08056</t>
  </si>
  <si>
    <t>PL/8071/EXP/ES/2015</t>
  </si>
  <si>
    <t>E07106</t>
  </si>
  <si>
    <t>ANDREA RODRIGUEZ PEREA</t>
  </si>
  <si>
    <t>PL/8072/EXP/ES/2015</t>
  </si>
  <si>
    <t>E09589</t>
  </si>
  <si>
    <t>PL/8073/EXP/ES/2015</t>
  </si>
  <si>
    <t>E09532</t>
  </si>
  <si>
    <t>PL/8074/EXP/ES/2015</t>
  </si>
  <si>
    <t>E12575</t>
  </si>
  <si>
    <t>GASOLINERA MONTAÑA SUR S DE RL DE CV</t>
  </si>
  <si>
    <t>PL/8075/EXP/ES/2015</t>
  </si>
  <si>
    <t>E09531</t>
  </si>
  <si>
    <t>PL/8076/EXP/ES/2015</t>
  </si>
  <si>
    <t>E09350</t>
  </si>
  <si>
    <t>PL/8077/EXP/ES/2015</t>
  </si>
  <si>
    <t>E05759</t>
  </si>
  <si>
    <t>GASOLINERA M Y G SA DE CV</t>
  </si>
  <si>
    <t>PL/8078/EXP/ES/2015</t>
  </si>
  <si>
    <t>E09152</t>
  </si>
  <si>
    <t>PL/8079/EXP/ES/2015</t>
  </si>
  <si>
    <t>E07717</t>
  </si>
  <si>
    <t>EMAKI DEL SURESTE S.A DE C.V</t>
  </si>
  <si>
    <t>PL/8080/EXP/ES/2015</t>
  </si>
  <si>
    <t>E09081</t>
  </si>
  <si>
    <t>PL/8081/EXP/ES/2015</t>
  </si>
  <si>
    <t>E10418</t>
  </si>
  <si>
    <t>COMBUSTIBLES DE FRONTERA S.A. DE C.V.</t>
  </si>
  <si>
    <t>PL/8082/EXP/ES/2015</t>
  </si>
  <si>
    <t>E05494</t>
  </si>
  <si>
    <t>SERVICIO LAS ARBOLEDAS S.A DE C.V</t>
  </si>
  <si>
    <t>PL/8083/EXP/ES/2015</t>
  </si>
  <si>
    <t>E11058</t>
  </si>
  <si>
    <t>PL/8084/EXP/ES/2015</t>
  </si>
  <si>
    <t>E10915</t>
  </si>
  <si>
    <t>PL/8085/EXP/ES/2015</t>
  </si>
  <si>
    <t>E11149</t>
  </si>
  <si>
    <t>COMBUSTIBLES ZINA SA DE CV</t>
  </si>
  <si>
    <t>PL/8086/EXP/ES/2015</t>
  </si>
  <si>
    <t>E06327</t>
  </si>
  <si>
    <t>ESTACION DE SERVICIO VISTA ALEGRE SA DE CV</t>
  </si>
  <si>
    <t>PL/8087/EXP/ES/2015</t>
  </si>
  <si>
    <t>E10883</t>
  </si>
  <si>
    <t>PL/8088/EXP/ES/2015</t>
  </si>
  <si>
    <t>E06109</t>
  </si>
  <si>
    <t>PL/8089/EXP/ES/2015</t>
  </si>
  <si>
    <t>E07511</t>
  </si>
  <si>
    <t>SERVICIO MERIDA NORTE SA DE CV</t>
  </si>
  <si>
    <t>PL/8090/EXP/ES/2015</t>
  </si>
  <si>
    <t>E10879</t>
  </si>
  <si>
    <t>PL/8091/EXP/ES/2015</t>
  </si>
  <si>
    <t>E06298</t>
  </si>
  <si>
    <t>PL/8092/EXP/ES/2015</t>
  </si>
  <si>
    <t>E10872</t>
  </si>
  <si>
    <t>PL/8093/EXP/ES/2015</t>
  </si>
  <si>
    <t>E06441</t>
  </si>
  <si>
    <t>PL/8094/EXP/ES/2015</t>
  </si>
  <si>
    <t>E10831</t>
  </si>
  <si>
    <t>PL/8095/EXP/ES/2015</t>
  </si>
  <si>
    <t>E04833</t>
  </si>
  <si>
    <t>PARADOR SAN GILBERTO SA DE CV</t>
  </si>
  <si>
    <t>PL/8096/EXP/ES/2015</t>
  </si>
  <si>
    <t>E10512</t>
  </si>
  <si>
    <t>SERVIEXPRESS AEROPUERTO S.A. DE C.V.</t>
  </si>
  <si>
    <t>PL/8097/EXP/ES/2015</t>
  </si>
  <si>
    <t>E04952</t>
  </si>
  <si>
    <t>ESTACION DE SERVICIO TRUJANO SA DE CV</t>
  </si>
  <si>
    <t>PL/8098/EXP/ES/2015</t>
  </si>
  <si>
    <t>E06537</t>
  </si>
  <si>
    <t>SERVICIO EJE TRES SA DE CV</t>
  </si>
  <si>
    <t>Noviembre 12, 2015</t>
  </si>
  <si>
    <t>RES/775/2015</t>
  </si>
  <si>
    <t>PL/8132/EXP/ES/2015</t>
  </si>
  <si>
    <t>PL/8779/EXP/ES/2015</t>
  </si>
  <si>
    <t>E11886</t>
  </si>
  <si>
    <t>SCJ INMOBILIARIA Y COMERCIALIZADORA SA DE CV</t>
  </si>
  <si>
    <t>E07489</t>
  </si>
  <si>
    <t>PL/8133/EXP/ES/2015</t>
  </si>
  <si>
    <t>E10564</t>
  </si>
  <si>
    <t>GRUPO PROLGAS SA DE CV</t>
  </si>
  <si>
    <t>PL/8134/EXP/ES/2015</t>
  </si>
  <si>
    <t>E04807</t>
  </si>
  <si>
    <t>ESTACIÓN DE CARGA PERIFÉRICO SUR LM, S.A. DE C.V.</t>
  </si>
  <si>
    <t>PL/8135/EXP/ES/2015</t>
  </si>
  <si>
    <t>E00019</t>
  </si>
  <si>
    <t>SUPER SERVICIO GRANJAS, S.A.</t>
  </si>
  <si>
    <t>PL/8136/EXP/ES/2015</t>
  </si>
  <si>
    <t>E08414</t>
  </si>
  <si>
    <t>PAVIRO SA DE CV</t>
  </si>
  <si>
    <t>PL/8137/EXP/ES/2015</t>
  </si>
  <si>
    <t>E01080</t>
  </si>
  <si>
    <t>SUPER SERVICIO JIQUILPAN SA DE CV</t>
  </si>
  <si>
    <t>PL/8138/EXP/ES/2015</t>
  </si>
  <si>
    <t>E05565</t>
  </si>
  <si>
    <t>PL/8139/EXP/ES/2015</t>
  </si>
  <si>
    <t>E04347</t>
  </si>
  <si>
    <t>SERVICIO PERC S.A. DE C.V. (ES 4347)</t>
  </si>
  <si>
    <t>PL/8140/EXP/ES/2015</t>
  </si>
  <si>
    <t>E01998</t>
  </si>
  <si>
    <t>PL/8141/EXP/ES/2015</t>
  </si>
  <si>
    <t>E06398</t>
  </si>
  <si>
    <t>SERVICIO PANORAMICA SA DE CV</t>
  </si>
  <si>
    <t>PL/8142/EXP/ES/2015</t>
  </si>
  <si>
    <t>E05267</t>
  </si>
  <si>
    <t>PL/8143/EXP/ES/2015</t>
  </si>
  <si>
    <t>E04222</t>
  </si>
  <si>
    <t>PL/8144/EXP/ES/2015</t>
  </si>
  <si>
    <t>E01048</t>
  </si>
  <si>
    <t>CONSORCIO SARI S.A. DE C.V.</t>
  </si>
  <si>
    <t>PL/8145/EXP/ES/2015</t>
  </si>
  <si>
    <t>E07144</t>
  </si>
  <si>
    <t>PL/8146/EXP/ES/2015</t>
  </si>
  <si>
    <t>E05284</t>
  </si>
  <si>
    <t>CONSORCIO RIO CONSULADO SA DE CV</t>
  </si>
  <si>
    <t>PL/8147/EXP/ES/2015</t>
  </si>
  <si>
    <t>E06060</t>
  </si>
  <si>
    <t>PL/8148/EXP/ES/2015</t>
  </si>
  <si>
    <t>E06054</t>
  </si>
  <si>
    <t>RAFAEL SILVANO GARCIA SALINAS (SU SUCESION)</t>
  </si>
  <si>
    <t>PL/8149/EXP/ES/2015</t>
  </si>
  <si>
    <t>E12176</t>
  </si>
  <si>
    <t>GASOLINERA GOMARTI, S.A. DE C.V.</t>
  </si>
  <si>
    <t>PL/8150/EXP/ES/2015</t>
  </si>
  <si>
    <t>E05832</t>
  </si>
  <si>
    <t>INMOBILIARIA LOS REYES FIASA S A DE C V</t>
  </si>
  <si>
    <t>PL/8151/EXP/ES/2015</t>
  </si>
  <si>
    <t>E12067</t>
  </si>
  <si>
    <t>AUTOSERVICIO CASTILLOTLA, S.A. DE C.V.</t>
  </si>
  <si>
    <t>PL/8152/EXP/ES/2015</t>
  </si>
  <si>
    <t>E07308</t>
  </si>
  <si>
    <t>SERVICIOS GUVERID SA DE CV</t>
  </si>
  <si>
    <t>PL/8153/EXP/ES/2015</t>
  </si>
  <si>
    <t>E10895</t>
  </si>
  <si>
    <t>PL/8154/EXP/ES/2015</t>
  </si>
  <si>
    <t>E03027</t>
  </si>
  <si>
    <t>GASOLINERA LA PUERTA SA DE CV</t>
  </si>
  <si>
    <t>PL/8155/EXP/ES/2015</t>
  </si>
  <si>
    <t>E04696</t>
  </si>
  <si>
    <t>SUPER SERVICIO SAN BUENA S.A. DE C.V.</t>
  </si>
  <si>
    <t>PL/8156/EXP/ES/2015</t>
  </si>
  <si>
    <t>E11259</t>
  </si>
  <si>
    <t>PL/8157/EXP/ES/2015</t>
  </si>
  <si>
    <t>E11194</t>
  </si>
  <si>
    <t>PL/8158/EXP/ES/2015</t>
  </si>
  <si>
    <t>E09832</t>
  </si>
  <si>
    <t>GRUPO GASOLINERO AZTECA SA DE CV</t>
  </si>
  <si>
    <t>PL/8159/EXP/ES/2015</t>
  </si>
  <si>
    <t>E12081</t>
  </si>
  <si>
    <t>VICTOR MANUEL SCHULTZ SOLIS</t>
  </si>
  <si>
    <t>PL/8160/EXP/ES/2015</t>
  </si>
  <si>
    <t>E08461</t>
  </si>
  <si>
    <t>IGNACIO JAIMES JAIMES</t>
  </si>
  <si>
    <t>PL/8161/EXP/ES/2015</t>
  </si>
  <si>
    <t>E03076</t>
  </si>
  <si>
    <t>PL/8162/EXP/ES/2015</t>
  </si>
  <si>
    <t>E09989</t>
  </si>
  <si>
    <t>PL/8163/EXP/ES/2015</t>
  </si>
  <si>
    <t>E03513</t>
  </si>
  <si>
    <t>PL/8164/EXP/ES/2015</t>
  </si>
  <si>
    <t>E07002</t>
  </si>
  <si>
    <t>PL/8165/EXP/ES/2015</t>
  </si>
  <si>
    <t>E01492</t>
  </si>
  <si>
    <t>PL/8166/EXP/ES/2015</t>
  </si>
  <si>
    <t>E12554</t>
  </si>
  <si>
    <t>ESTACION DE SERVICIOS GALEANA SA DE CV</t>
  </si>
  <si>
    <t>PL/8167/EXP/ES/2015</t>
  </si>
  <si>
    <t>E09488</t>
  </si>
  <si>
    <t>PL/8168/EXP/ES/2015</t>
  </si>
  <si>
    <t>E02312</t>
  </si>
  <si>
    <t>LUIS ARTURO FELIX TERAN</t>
  </si>
  <si>
    <t>PL/8169/EXP/ES/2015</t>
  </si>
  <si>
    <t>E09636</t>
  </si>
  <si>
    <t>PL/8170/EXP/ES/2015</t>
  </si>
  <si>
    <t>E06702</t>
  </si>
  <si>
    <t>PL/8171/EXP/ES/2015</t>
  </si>
  <si>
    <t>E10819</t>
  </si>
  <si>
    <t>PL/8172/EXP/ES/2015</t>
  </si>
  <si>
    <t>E06490</t>
  </si>
  <si>
    <t>PL/8173/EXP/ES/2015</t>
  </si>
  <si>
    <t>E06626</t>
  </si>
  <si>
    <t>PL/8174/EXP/ES/2015</t>
  </si>
  <si>
    <t>E04405</t>
  </si>
  <si>
    <t>SERVICIO MANANTIALES SA DE CV</t>
  </si>
  <si>
    <t>PL/8175/EXP/ES/2015</t>
  </si>
  <si>
    <t>E10788</t>
  </si>
  <si>
    <t>PL/8176/EXP/ES/2015</t>
  </si>
  <si>
    <t>E06751</t>
  </si>
  <si>
    <t>PL/8177/EXP/ES/2015</t>
  </si>
  <si>
    <t>E00294</t>
  </si>
  <si>
    <t>ESTACIÓN DE SERVICIO ALHAMBRA, S.A. DE C.V.</t>
  </si>
  <si>
    <t>PL/8178/EXP/ES/2015</t>
  </si>
  <si>
    <t>E06657</t>
  </si>
  <si>
    <t>PL/8179/EXP/ES/2015</t>
  </si>
  <si>
    <t>E03068</t>
  </si>
  <si>
    <t>GRUPO LITROMEX, S.A. DE C.V.</t>
  </si>
  <si>
    <t>PL/8180/EXP/ES/2015</t>
  </si>
  <si>
    <t>E07089</t>
  </si>
  <si>
    <t>PL/8181/EXP/ES/2015</t>
  </si>
  <si>
    <t>E07059</t>
  </si>
  <si>
    <t>SERVICIO CUARTO SEÑORIO SA DE CV</t>
  </si>
  <si>
    <t>PL/8182/EXP/ES/2015</t>
  </si>
  <si>
    <t>E07236</t>
  </si>
  <si>
    <t>PL/8183/EXP/ES/2015</t>
  </si>
  <si>
    <t>E07518</t>
  </si>
  <si>
    <t>PL/8184/EXP/ES/2015</t>
  </si>
  <si>
    <t>E03529</t>
  </si>
  <si>
    <t>SERVICIOS CIUDAD JARDIN, S.A. DE C.V.</t>
  </si>
  <si>
    <t>PL/8185/EXP/ES/2015</t>
  </si>
  <si>
    <t>E07046</t>
  </si>
  <si>
    <t>INMOBILIARIA MONROY RUIZ S.A. DE C.V.</t>
  </si>
  <si>
    <t>PL/8186/EXP/ES/2015</t>
  </si>
  <si>
    <t>E08769</t>
  </si>
  <si>
    <t>SERVICIO LIBRAMIENTO BAPJE SA DE CV</t>
  </si>
  <si>
    <t>PL/8187/EXP/ES/2015</t>
  </si>
  <si>
    <t>E07064</t>
  </si>
  <si>
    <t>GASOLINERA LA PROVEEDORA S.A. DE C.V.</t>
  </si>
  <si>
    <t>PL/8188/EXP/ES/2015</t>
  </si>
  <si>
    <t>E08718</t>
  </si>
  <si>
    <t>IXTAPALGAS S.A. DE C.V.</t>
  </si>
  <si>
    <t>PL/8189/EXP/ES/2015</t>
  </si>
  <si>
    <t>E12083</t>
  </si>
  <si>
    <t>GRUPO IMERS S DE RL DE CV</t>
  </si>
  <si>
    <t>PL/8190/EXP/ES/2015</t>
  </si>
  <si>
    <t>E06453</t>
  </si>
  <si>
    <t>SERVICIO ECOLOGICO DE MEXICO, S.A. DE C.V.</t>
  </si>
  <si>
    <t>PL/8191/EXP/ES/2015</t>
  </si>
  <si>
    <t>E09058</t>
  </si>
  <si>
    <t>GASOLINERA LA MESILLA, S.A. DE C.V.</t>
  </si>
  <si>
    <t>PL/8192/EXP/ES/2015</t>
  </si>
  <si>
    <t>E07806</t>
  </si>
  <si>
    <t>SERVICIOS SAN SEBASTIANITO SA DE CV</t>
  </si>
  <si>
    <t>PL/8193/EXP/ES/2015</t>
  </si>
  <si>
    <t>E11006</t>
  </si>
  <si>
    <t>SERVICIO BICENTENARIO BAPJE SA DE CV</t>
  </si>
  <si>
    <t>PL/8194/EXP/ES/2015</t>
  </si>
  <si>
    <t>E10700</t>
  </si>
  <si>
    <t>PL/8195/EXP/ES/2015</t>
  </si>
  <si>
    <t>E10698</t>
  </si>
  <si>
    <t>PL/8196/EXP/ES/2015</t>
  </si>
  <si>
    <t>E10692</t>
  </si>
  <si>
    <t>PL/8197/EXP/ES/2015</t>
  </si>
  <si>
    <t>E10644</t>
  </si>
  <si>
    <t>PL/8198/EXP/ES/2015</t>
  </si>
  <si>
    <t>E10444</t>
  </si>
  <si>
    <t>PL/8199/EXP/ES/2015</t>
  </si>
  <si>
    <t>E10409</t>
  </si>
  <si>
    <t>PL/8200/EXP/ES/2015</t>
  </si>
  <si>
    <t>E11873</t>
  </si>
  <si>
    <t>SERVICIO PUEBLA BAPJE SA DE CV</t>
  </si>
  <si>
    <t>PL/8201/EXP/ES/2015</t>
  </si>
  <si>
    <t>E07083</t>
  </si>
  <si>
    <t>INMOBILIARIA EL MANGUITO S.A. DE C.V.</t>
  </si>
  <si>
    <t>PL/8202/EXP/ES/2015</t>
  </si>
  <si>
    <t>E10346</t>
  </si>
  <si>
    <t>PL/8203/EXP/ES/2015</t>
  </si>
  <si>
    <t>E10221</t>
  </si>
  <si>
    <t>PL/8204/EXP/ES/2015</t>
  </si>
  <si>
    <t>E10960</t>
  </si>
  <si>
    <t>INMOBILIARIA TERRODEM S.A DE C.V.</t>
  </si>
  <si>
    <t>PL/8205/EXP/ES/2015</t>
  </si>
  <si>
    <t>E10173</t>
  </si>
  <si>
    <t>PL/8206/EXP/ES/2015</t>
  </si>
  <si>
    <t>E10114</t>
  </si>
  <si>
    <t>PL/8207/EXP/ES/2015</t>
  </si>
  <si>
    <t>E07669</t>
  </si>
  <si>
    <t>AUTOSERVICIOS ALFA S.A. DE C.V.</t>
  </si>
  <si>
    <t>PL/8208/EXP/ES/2015</t>
  </si>
  <si>
    <t>E10107</t>
  </si>
  <si>
    <t>PL/8209/EXP/ES/2015</t>
  </si>
  <si>
    <t>E10101</t>
  </si>
  <si>
    <t>PL/8210/EXP/ES/2015</t>
  </si>
  <si>
    <t>E06072</t>
  </si>
  <si>
    <t>PERIFUEL GASOLINERIAS S.A. DE C.V.</t>
  </si>
  <si>
    <t>PL/8211/EXP/ES/2015</t>
  </si>
  <si>
    <t>E02379</t>
  </si>
  <si>
    <t>JUAN JOSE DE JESUS FLORES ORTIZ</t>
  </si>
  <si>
    <t>PL/8212/EXP/ES/2015</t>
  </si>
  <si>
    <t>E06682</t>
  </si>
  <si>
    <t>PL/8213/EXP/ES/2015</t>
  </si>
  <si>
    <t>E07722</t>
  </si>
  <si>
    <t>JOSE VALENTIN FERNANDEZ ZARZA</t>
  </si>
  <si>
    <t>PL/8214/EXP/ES/2015</t>
  </si>
  <si>
    <t>E00787</t>
  </si>
  <si>
    <t>SERVICIO LA VIA BAPJE SA DE CV</t>
  </si>
  <si>
    <t>PL/8215/EXP/ES/2015</t>
  </si>
  <si>
    <t>E02730</t>
  </si>
  <si>
    <t>SERVICIO REVOLUCIÓN DE PUEBLA S.A. DE C.V.</t>
  </si>
  <si>
    <t>PL/8216/EXP/ES/2015</t>
  </si>
  <si>
    <t>E05912</t>
  </si>
  <si>
    <t>ARTURO JOAQUIN RUIZ GUTIERREZ</t>
  </si>
  <si>
    <t>PL/8217/EXP/ES/2015</t>
  </si>
  <si>
    <t>E10188</t>
  </si>
  <si>
    <t>NUESTRA SEÑORA DEL TEPEYAC S.A. DE C.V.</t>
  </si>
  <si>
    <t>PL/8218/EXP/ES/2015</t>
  </si>
  <si>
    <t>E12041</t>
  </si>
  <si>
    <t>EDZON RUIZ ESQUIVEL</t>
  </si>
  <si>
    <t>PL/8219/EXP/ES/2015</t>
  </si>
  <si>
    <t>E10323</t>
  </si>
  <si>
    <t>JUAN ANTONIO ALBERTO HERNANDEZ GONZALEZ</t>
  </si>
  <si>
    <t>PL/8220/EXP/ES/2015</t>
  </si>
  <si>
    <t>E02038</t>
  </si>
  <si>
    <t>SERVICIO DEL VALLE MORENO, S.A. DE C.V.</t>
  </si>
  <si>
    <t>PL/8221/EXP/ES/2015</t>
  </si>
  <si>
    <t>E04958</t>
  </si>
  <si>
    <t>SERVICIO MAQUINITA, S.A. DE C.V</t>
  </si>
  <si>
    <t>PL/8222/EXP/ES/2015</t>
  </si>
  <si>
    <t>E11081</t>
  </si>
  <si>
    <t>NACOZARI GASOLINERIA S.A. DE C.V.</t>
  </si>
  <si>
    <t>PL/8223/EXP/ES/2015</t>
  </si>
  <si>
    <t>E08432</t>
  </si>
  <si>
    <t>INMOBILIARIA DMG S.A. DE C.V.</t>
  </si>
  <si>
    <t>PL/8224/EXP/ES/2015</t>
  </si>
  <si>
    <t>E01960</t>
  </si>
  <si>
    <t>JESUS GARIBAY ESPINOZA</t>
  </si>
  <si>
    <t>PL/8225/EXP/ES/2015</t>
  </si>
  <si>
    <t>E10272</t>
  </si>
  <si>
    <t>RR&amp;V ASOCIADOS SA DE CV</t>
  </si>
  <si>
    <t>PL/8226/EXP/ES/2015</t>
  </si>
  <si>
    <t>E09985</t>
  </si>
  <si>
    <t>PL/8227/EXP/ES/2015</t>
  </si>
  <si>
    <t>E03852</t>
  </si>
  <si>
    <t>GASOLINERAS XONACATEPEC S.A. DE C.V.</t>
  </si>
  <si>
    <t>PL/8228/EXP/ES/2015</t>
  </si>
  <si>
    <t>E01918</t>
  </si>
  <si>
    <t>RAMONA SALAS</t>
  </si>
  <si>
    <t>PL/8229/EXP/ES/2015</t>
  </si>
  <si>
    <t>E06979</t>
  </si>
  <si>
    <t>NEREO FIERROS GONZALEZ</t>
  </si>
  <si>
    <t>PL/8230/EXP/ES/2015</t>
  </si>
  <si>
    <t>E02140</t>
  </si>
  <si>
    <t>JESUS SALIDO BALDERRAMA</t>
  </si>
  <si>
    <t>PL/8231/EXP/ES/2015</t>
  </si>
  <si>
    <t>E09693</t>
  </si>
  <si>
    <t>GRUPO GASOLINERO IXTLAHUAQUENSE S.A. DE C.V.</t>
  </si>
  <si>
    <t>PL/8232/EXP/ES/2015</t>
  </si>
  <si>
    <t>E01868</t>
  </si>
  <si>
    <t>PL/8233/EXP/ES/2015</t>
  </si>
  <si>
    <t>E08117</t>
  </si>
  <si>
    <t>PL/8234/EXP/ES/2015</t>
  </si>
  <si>
    <t>E07899</t>
  </si>
  <si>
    <t>EL CHINTOLO SA DE CV</t>
  </si>
  <si>
    <t>PL/8235/EXP/ES/2015</t>
  </si>
  <si>
    <t>E08420</t>
  </si>
  <si>
    <t>GASOLINERIA PERMO S.A. DE C.V.</t>
  </si>
  <si>
    <t>PL/8236/EXP/ES/2015</t>
  </si>
  <si>
    <t>E12082</t>
  </si>
  <si>
    <t>AUTO SERVICIO EL TOLO SA DE CV</t>
  </si>
  <si>
    <t>PL/8237/EXP/ES/2015</t>
  </si>
  <si>
    <t>E10501</t>
  </si>
  <si>
    <t>LUZ HAYDEE RODRIGUEZ MENA</t>
  </si>
  <si>
    <t>PL/8238/EXP/ES/2015</t>
  </si>
  <si>
    <t>E08657</t>
  </si>
  <si>
    <t>PL/8239/EXP/ES/2015</t>
  </si>
  <si>
    <t>E07483</t>
  </si>
  <si>
    <t>GASOLINERIA LOS PINOS S.A. DE C.V.</t>
  </si>
  <si>
    <t>PL/8240/EXP/ES/2015</t>
  </si>
  <si>
    <t>E03524</t>
  </si>
  <si>
    <t>GASOLINERA CENTRAL DE CARGA RUIZ CORTINEZ SA DE CV</t>
  </si>
  <si>
    <t>PL/8241/EXP/ES/2015</t>
  </si>
  <si>
    <t>E08620</t>
  </si>
  <si>
    <t>PL/8242/EXP/ES/2015</t>
  </si>
  <si>
    <t>E03772</t>
  </si>
  <si>
    <t>GASOLINERA VICTORIA DE MONTERREY SA DE CV</t>
  </si>
  <si>
    <t>PL/8243/EXP/ES/2015</t>
  </si>
  <si>
    <t>E12610</t>
  </si>
  <si>
    <t>PL/8244/EXP/ES/2015</t>
  </si>
  <si>
    <t>E08495</t>
  </si>
  <si>
    <t>PL/8245/EXP/ES/2015</t>
  </si>
  <si>
    <t>E01958</t>
  </si>
  <si>
    <t>RIGOBERTO MAGAÑA MAGAÑA</t>
  </si>
  <si>
    <t>PL/8246/EXP/ES/2015</t>
  </si>
  <si>
    <t>E02983</t>
  </si>
  <si>
    <t>ARNULFO BARRIOS ACO</t>
  </si>
  <si>
    <t>PL/8247/EXP/ES/2015</t>
  </si>
  <si>
    <t>E06666</t>
  </si>
  <si>
    <t>PL/8248/EXP/ES/2015</t>
  </si>
  <si>
    <t>E07887</t>
  </si>
  <si>
    <t>SERVICIO COPROPEM S.A. DE C.V.</t>
  </si>
  <si>
    <t>PL/8249/EXP/ES/2015</t>
  </si>
  <si>
    <t>E09691</t>
  </si>
  <si>
    <t>PL/8250/EXP/ES/2015</t>
  </si>
  <si>
    <t>E07245</t>
  </si>
  <si>
    <t>SUPERSERVICIO TERECAR, S.A. DE C.V.</t>
  </si>
  <si>
    <t>PL/8251/EXP/ES/2015</t>
  </si>
  <si>
    <t>E08852</t>
  </si>
  <si>
    <t>PL/8252/EXP/ES/2015</t>
  </si>
  <si>
    <t>E08621</t>
  </si>
  <si>
    <t>PL/8253/EXP/ES/2015</t>
  </si>
  <si>
    <t>E08744</t>
  </si>
  <si>
    <t>PL/8254/EXP/ES/2015</t>
  </si>
  <si>
    <t>E07066</t>
  </si>
  <si>
    <t>ESTACION DE GAS SANTA MONICA S.A. DE C.V.</t>
  </si>
  <si>
    <t>PL/8255/EXP/ES/2015</t>
  </si>
  <si>
    <t>E07679</t>
  </si>
  <si>
    <t>PL/8256/EXP/ES/2015</t>
  </si>
  <si>
    <t>E04578</t>
  </si>
  <si>
    <t>ESTACION DE SERVICIOS EL MIRADOR S.A. DE C.V</t>
  </si>
  <si>
    <t>PL/8257/EXP/ES/2015</t>
  </si>
  <si>
    <t>E11161</t>
  </si>
  <si>
    <t>COMBUSTIBLES DE LA CUENCA DEL PAPALOAPAN SA DE CV</t>
  </si>
  <si>
    <t>PL/8258/EXP/ES/2015</t>
  </si>
  <si>
    <t>E01498</t>
  </si>
  <si>
    <t>ENERGIA Y SERVICIOS COORDINADOS S.A. DE C.V.</t>
  </si>
  <si>
    <t>PL/8259/EXP/ES/2015</t>
  </si>
  <si>
    <t>E04649</t>
  </si>
  <si>
    <t>SERVICIO LA COLMENA SA DE CV</t>
  </si>
  <si>
    <t>PL/8260/EXP/ES/2015</t>
  </si>
  <si>
    <t>E12036</t>
  </si>
  <si>
    <t>TLAJOGAS SA DE CV</t>
  </si>
  <si>
    <t>PL/8261/EXP/ES/2015</t>
  </si>
  <si>
    <t>E05900</t>
  </si>
  <si>
    <t>AUTOSERVICIO GUADALUPANO, S.A. DE C.V.</t>
  </si>
  <si>
    <t>PL/8262/EXP/ES/2015</t>
  </si>
  <si>
    <t>E05718</t>
  </si>
  <si>
    <t>SERVICIO FERNANDEZ HNOS SA DE CV</t>
  </si>
  <si>
    <t>PL/8263/EXP/ES/2015</t>
  </si>
  <si>
    <t>E05329</t>
  </si>
  <si>
    <t>GASOLINERA LA POBLANITA, S.A . DE C.V.</t>
  </si>
  <si>
    <t>PL/8264/EXP/ES/2015</t>
  </si>
  <si>
    <t>E06314</t>
  </si>
  <si>
    <t>SUPER SERVICIO 5 MINAS S.A. DE C.V.</t>
  </si>
  <si>
    <t>PL/8265/EXP/ES/2015</t>
  </si>
  <si>
    <t>E02113</t>
  </si>
  <si>
    <t>LAURA DEL CARMEN SALINAS GARZA</t>
  </si>
  <si>
    <t>PL/8266/EXP/ES/2015</t>
  </si>
  <si>
    <t>E06918</t>
  </si>
  <si>
    <t>PL/8267/EXP/ES/2015</t>
  </si>
  <si>
    <t>E08745</t>
  </si>
  <si>
    <t>PL/8268/EXP/ES/2015</t>
  </si>
  <si>
    <t>E10511</t>
  </si>
  <si>
    <t>SUPER SERVICIO LOS CAÑAVERLAES, S.A. DE C.V.</t>
  </si>
  <si>
    <t>PL/8269/EXP/ES/2015</t>
  </si>
  <si>
    <t>E06010</t>
  </si>
  <si>
    <t>FORZA GAS, S.A. DE C.V.</t>
  </si>
  <si>
    <t>PL/8270/EXP/ES/2015</t>
  </si>
  <si>
    <t>E09580</t>
  </si>
  <si>
    <t>COMBUSTIBLES Y LUBRICANTES MESA SA DE CV</t>
  </si>
  <si>
    <t>PL/8271/EXP/ES/2015</t>
  </si>
  <si>
    <t>E08989</t>
  </si>
  <si>
    <t>PL/8272/EXP/ES/2015</t>
  </si>
  <si>
    <t>E06942</t>
  </si>
  <si>
    <t>PARADOR LOS TUXTLAS SA DE CV</t>
  </si>
  <si>
    <t>PL/8273/EXP/ES/2015</t>
  </si>
  <si>
    <t>E12344</t>
  </si>
  <si>
    <t>MIGUEL NICEFORO GARCIA PALACIOS</t>
  </si>
  <si>
    <t>PL/8274/EXP/ES/2015</t>
  </si>
  <si>
    <t>E00306</t>
  </si>
  <si>
    <t>PL/8275/EXP/ES/2015</t>
  </si>
  <si>
    <t>E08829</t>
  </si>
  <si>
    <t>PL/8276/EXP/ES/2015</t>
  </si>
  <si>
    <t>E12525</t>
  </si>
  <si>
    <t>SERVICIO MOLINO DEL REY, S.A. DE C.V.</t>
  </si>
  <si>
    <t>PL/8277/EXP/ES/2015</t>
  </si>
  <si>
    <t>E09095</t>
  </si>
  <si>
    <t>PL/8278/EXP/ES/2015</t>
  </si>
  <si>
    <t>E00589</t>
  </si>
  <si>
    <t>IMPULSORA DE SERVICIO Y TURISMO CALTZONTZIN SA CV</t>
  </si>
  <si>
    <t>PL/8279/EXP/ES/2015</t>
  </si>
  <si>
    <t>E12168</t>
  </si>
  <si>
    <t>OPERADORA BOLBORETA, S.A. DE C.V.</t>
  </si>
  <si>
    <t>PL/8280/EXP/ES/2015</t>
  </si>
  <si>
    <t>E07026</t>
  </si>
  <si>
    <t>COMBUSTIBLES Y LUBRICANTES AME, S.A. DE C.V.</t>
  </si>
  <si>
    <t>PL/8281/EXP/ES/2015</t>
  </si>
  <si>
    <t>E05280</t>
  </si>
  <si>
    <t>ZACARIAS MELHEM SALINAS</t>
  </si>
  <si>
    <t>PL/8282/EXP/ES/2015</t>
  </si>
  <si>
    <t>E10738</t>
  </si>
  <si>
    <t>ESTACION FORJADORES, S.A. DE C.V.</t>
  </si>
  <si>
    <t>PL/8283/EXP/ES/2015</t>
  </si>
  <si>
    <t>E12748</t>
  </si>
  <si>
    <t>ROSALIO VELAZQUEZ CADEZA</t>
  </si>
  <si>
    <t>PL/8284/EXP/ES/2015</t>
  </si>
  <si>
    <t>E08949</t>
  </si>
  <si>
    <t>PL/8285/EXP/ES/2015</t>
  </si>
  <si>
    <t>E07742</t>
  </si>
  <si>
    <t>SERVICIO DEL MONTE S.A. DE C.V.</t>
  </si>
  <si>
    <t>PL/8286/EXP/ES/2015</t>
  </si>
  <si>
    <t>E09835</t>
  </si>
  <si>
    <t>POLIGAS, S.A. DE C.V.</t>
  </si>
  <si>
    <t>PL/8287/EXP/ES/2015</t>
  </si>
  <si>
    <t>E07439</t>
  </si>
  <si>
    <t>MARIA HILDA VEGA ARRIAGA</t>
  </si>
  <si>
    <t>PL/8288/EXP/ES/2015</t>
  </si>
  <si>
    <t>E11808</t>
  </si>
  <si>
    <t>RODOLFO MONGE CRUZ</t>
  </si>
  <si>
    <t>PL/8289/EXP/ES/2015</t>
  </si>
  <si>
    <t>E10875</t>
  </si>
  <si>
    <t>PL/8290/EXP/ES/2015</t>
  </si>
  <si>
    <t>E08919</t>
  </si>
  <si>
    <t>GASOEXPRESS SUPER SERVICIOS SA DE CV</t>
  </si>
  <si>
    <t>PL/8291/EXP/ES/2015</t>
  </si>
  <si>
    <t>E09732</t>
  </si>
  <si>
    <t>PL/8292/EXP/ES/2015</t>
  </si>
  <si>
    <t>E10222</t>
  </si>
  <si>
    <t>JUAN MANUEL MUÑOZ LUEVANO</t>
  </si>
  <si>
    <t>PL/8293/EXP/ES/2015</t>
  </si>
  <si>
    <t>E03292</t>
  </si>
  <si>
    <t>GASOLINERA IGLUF, S.A. DE C.V.</t>
  </si>
  <si>
    <t>PL/8294/EXP/ES/2015</t>
  </si>
  <si>
    <t>E07780</t>
  </si>
  <si>
    <t>PL/8295/EXP/ES/2015</t>
  </si>
  <si>
    <t>E12684</t>
  </si>
  <si>
    <t>GASOLINERA LOS SAUCES DE LA COFRADIA, S.A. DE C.V.</t>
  </si>
  <si>
    <t>PL/8296/EXP/ES/2015</t>
  </si>
  <si>
    <t>E11267</t>
  </si>
  <si>
    <t>GASOLINERA JAPA S.A. DE C.V.</t>
  </si>
  <si>
    <t>PL/8297/EXP/ES/2015</t>
  </si>
  <si>
    <t>E09376</t>
  </si>
  <si>
    <t>PL/8298/EXP/ES/2015</t>
  </si>
  <si>
    <t>E07045</t>
  </si>
  <si>
    <t>SERVICIO ECOLOGICO RIO DE LOS REMEDIOS,S.A. DE C.V</t>
  </si>
  <si>
    <t>PL/8299/EXP/ES/2015</t>
  </si>
  <si>
    <t>E08712</t>
  </si>
  <si>
    <t>EDNA GRACIELA DAVILA CORONA</t>
  </si>
  <si>
    <t>PL/8300/EXP/ES/2015</t>
  </si>
  <si>
    <t>E10774</t>
  </si>
  <si>
    <t>PL/8301/EXP/ES/2015</t>
  </si>
  <si>
    <t>E08630</t>
  </si>
  <si>
    <t>SERVICIOS EL ANDARIEGO S.A. DE C.V.</t>
  </si>
  <si>
    <t>PL/8302/EXP/ES/2015</t>
  </si>
  <si>
    <t>E10775</t>
  </si>
  <si>
    <t>PL/8303/EXP/ES/2015</t>
  </si>
  <si>
    <t>E03345</t>
  </si>
  <si>
    <t>ASOCIACION DE AGRICULTORES RIO SAN LORENZO</t>
  </si>
  <si>
    <t>PL/8304/EXP/ES/2015</t>
  </si>
  <si>
    <t>E11657</t>
  </si>
  <si>
    <t>GLV GASOLINERA LAS VILLAS, S. A. DE C. V.</t>
  </si>
  <si>
    <t>PL/8305/EXP/ES/2015</t>
  </si>
  <si>
    <t>E09272</t>
  </si>
  <si>
    <t>PL/8306/EXP/ES/2015</t>
  </si>
  <si>
    <t>E10327</t>
  </si>
  <si>
    <t>COMERCIALIZADORA CONEZA SA DE CV</t>
  </si>
  <si>
    <t>PL/8307/EXP/ES/2015</t>
  </si>
  <si>
    <t>E09006</t>
  </si>
  <si>
    <t>EL OASIS EN EL LIBRAMIENTO SA DE CV</t>
  </si>
  <si>
    <t>PL/8308/EXP/ES/2015</t>
  </si>
  <si>
    <t>E10342</t>
  </si>
  <si>
    <t>ENERGETICOS PARA TODOS S. A. DE C. V.</t>
  </si>
  <si>
    <t>PL/8309/EXP/ES/2015</t>
  </si>
  <si>
    <t>E12662</t>
  </si>
  <si>
    <t>PL/8310/EXP/ES/2015</t>
  </si>
  <si>
    <t>E08902</t>
  </si>
  <si>
    <t>PL/8311/EXP/ES/2015</t>
  </si>
  <si>
    <t>E08447</t>
  </si>
  <si>
    <t>IRENE GUADALUPE NAVIDAD CARDENAS</t>
  </si>
  <si>
    <t>PL/8312/EXP/ES/2015</t>
  </si>
  <si>
    <t>E09657</t>
  </si>
  <si>
    <t>PL/8313/EXP/ES/2015</t>
  </si>
  <si>
    <t>E07889</t>
  </si>
  <si>
    <t>ENERGETICOS DE TEPEACA S.A. DE C.V.</t>
  </si>
  <si>
    <t>PL/8314/EXP/ES/2015</t>
  </si>
  <si>
    <t>E11603</t>
  </si>
  <si>
    <t>PL/8315/EXP/ES/2015</t>
  </si>
  <si>
    <t>E05603</t>
  </si>
  <si>
    <t>SERVICIO MAGNOLIAS , S.A. DE C.V.</t>
  </si>
  <si>
    <t>PL/8316/EXP/ES/2015</t>
  </si>
  <si>
    <t>E09164</t>
  </si>
  <si>
    <t>PL/8317/EXP/ES/2015</t>
  </si>
  <si>
    <t>E03320</t>
  </si>
  <si>
    <t>SERVICIOS Y MANTENIMIENTO DEL NTEDE REYNOSA SA CV</t>
  </si>
  <si>
    <t>PL/8318/EXP/ES/2015</t>
  </si>
  <si>
    <t>E06869</t>
  </si>
  <si>
    <t>MARIA DEL CARMEN ANDREA ESTRADA NAVARRO</t>
  </si>
  <si>
    <t>PL/8319/EXP/ES/2015</t>
  </si>
  <si>
    <t>E07643</t>
  </si>
  <si>
    <t>PL/8320/EXP/ES/2015</t>
  </si>
  <si>
    <t>E12062</t>
  </si>
  <si>
    <t>SERVICIO ESTRELLA JUNA</t>
  </si>
  <si>
    <t>PL/8321/EXP/ES/2015</t>
  </si>
  <si>
    <t>E03372</t>
  </si>
  <si>
    <t>DAVID ARROYO ARROYO</t>
  </si>
  <si>
    <t>PL/8322/EXP/ES/2015</t>
  </si>
  <si>
    <t>E04146</t>
  </si>
  <si>
    <t>SUPER SERVICIO TAMARINDO, S.A. DE C.V.</t>
  </si>
  <si>
    <t>PL/8323/EXP/ES/2015</t>
  </si>
  <si>
    <t>E07661</t>
  </si>
  <si>
    <t>GASOLINERA ZARCA DE POZA RICA S. A. DE C. V.</t>
  </si>
  <si>
    <t>PL/8324/EXP/ES/2015</t>
  </si>
  <si>
    <t>E07730</t>
  </si>
  <si>
    <t>SILVIA KARINA ESPINOZA MEDINA</t>
  </si>
  <si>
    <t>PL/8325/EXP/ES/2015</t>
  </si>
  <si>
    <t>E11379</t>
  </si>
  <si>
    <t>PL/8326/EXP/ES/2015</t>
  </si>
  <si>
    <t>E05539</t>
  </si>
  <si>
    <t>SERVICIO CENTRO COMERCIAL CHILPANCINGO S.A DE C.V.</t>
  </si>
  <si>
    <t>PL/8327/EXP/ES/2015</t>
  </si>
  <si>
    <t>E02458</t>
  </si>
  <si>
    <t>DIST. DE COMBUSTIBLES DE ZAC. SA DE CV</t>
  </si>
  <si>
    <t>PL/8328/EXP/ES/2015</t>
  </si>
  <si>
    <t>E04033</t>
  </si>
  <si>
    <t>PL/8329/EXP/ES/2015</t>
  </si>
  <si>
    <t>E04383</t>
  </si>
  <si>
    <t>ESTACION DE SERVICIO UNIVERSITARIA S DE RL DE CV</t>
  </si>
  <si>
    <t>PL/8330/EXP/ES/2015</t>
  </si>
  <si>
    <t>E11791</t>
  </si>
  <si>
    <t>PL/8331/EXP/ES/2015</t>
  </si>
  <si>
    <t>E09093</t>
  </si>
  <si>
    <t>COMBUSTIBLES LAS URRACAS SA DE CV</t>
  </si>
  <si>
    <t>PL/8332/EXP/ES/2015</t>
  </si>
  <si>
    <t>E10223</t>
  </si>
  <si>
    <t>SERVICIO LAS FACULTADES, S.A. DE C.V.</t>
  </si>
  <si>
    <t>PL/8333/EXP/ES/2015</t>
  </si>
  <si>
    <t>E00372</t>
  </si>
  <si>
    <t>COMBUSTIBLES Y LUBRICANTES HANDALL SA DE CV (8301)</t>
  </si>
  <si>
    <t>PL/8334/EXP/ES/2015</t>
  </si>
  <si>
    <t>E04306</t>
  </si>
  <si>
    <t>PL/8335/EXP/ES/2015</t>
  </si>
  <si>
    <t>E09728</t>
  </si>
  <si>
    <t>PL/8336/EXP/ES/2015</t>
  </si>
  <si>
    <t>E09986</t>
  </si>
  <si>
    <t>PL/8337/EXP/ES/2015</t>
  </si>
  <si>
    <t>E11727</t>
  </si>
  <si>
    <t>SILVINO IBARRA MORA</t>
  </si>
  <si>
    <t>PL/8338/EXP/ES/2015</t>
  </si>
  <si>
    <t>E08286</t>
  </si>
  <si>
    <t>OTHON FELIPE CEJUDO ROMERO</t>
  </si>
  <si>
    <t>PL/8339/EXP/ES/2015</t>
  </si>
  <si>
    <t>E09968</t>
  </si>
  <si>
    <t>PL/8340/EXP/ES/2015</t>
  </si>
  <si>
    <t>E01688</t>
  </si>
  <si>
    <t>GASOLINERA SERVICIO BRAVO SA DE CV</t>
  </si>
  <si>
    <t>PL/8341/EXP/ES/2015</t>
  </si>
  <si>
    <t>E04820</t>
  </si>
  <si>
    <t>OTON ZAZUETA BELTRAN</t>
  </si>
  <si>
    <t>PL/8342/EXP/ES/2015</t>
  </si>
  <si>
    <t>E00713</t>
  </si>
  <si>
    <t>PL/8343/EXP/ES/2015</t>
  </si>
  <si>
    <t>E09931</t>
  </si>
  <si>
    <t>PL/8344/EXP/ES/2015</t>
  </si>
  <si>
    <t>E09566</t>
  </si>
  <si>
    <t>HECTOR JOEL ARELLANO OCHOA</t>
  </si>
  <si>
    <t>PL/8345/EXP/ES/2015</t>
  </si>
  <si>
    <t>E09821</t>
  </si>
  <si>
    <t>PL/8346/EXP/ES/2015</t>
  </si>
  <si>
    <t>E09740</t>
  </si>
  <si>
    <t>PL/8347/EXP/ES/2015</t>
  </si>
  <si>
    <t>E12384</t>
  </si>
  <si>
    <t>MANUEL ARTEAGA ALVAREZ</t>
  </si>
  <si>
    <t>PL/8348/EXP/ES/2015</t>
  </si>
  <si>
    <t>E10613</t>
  </si>
  <si>
    <t>ALEJANDRO ROBLES MENDEZ</t>
  </si>
  <si>
    <t>PL/8349/EXP/ES/2015</t>
  </si>
  <si>
    <t>E04265</t>
  </si>
  <si>
    <t>MANUEL FELIX DURAN PEREZ</t>
  </si>
  <si>
    <t>PL/8350/EXP/ES/2015</t>
  </si>
  <si>
    <t>E03994</t>
  </si>
  <si>
    <t>SECRETARIA DE MARINA</t>
  </si>
  <si>
    <t>PL/8351/EXP/ES/2015</t>
  </si>
  <si>
    <t>E10650</t>
  </si>
  <si>
    <t>PL/8352/EXP/ES/2015</t>
  </si>
  <si>
    <t>E06399</t>
  </si>
  <si>
    <t>J CRUZ BOJORGES CASTRO</t>
  </si>
  <si>
    <t>PL/8353/EXP/ES/2015</t>
  </si>
  <si>
    <t>E02454</t>
  </si>
  <si>
    <t>NIEVES AUTO SERVICIO SA DE CV</t>
  </si>
  <si>
    <t>PL/8354/EXP/ES/2015</t>
  </si>
  <si>
    <t>E00619</t>
  </si>
  <si>
    <t>SUPER SERVICIO SALDAÑA S.A. DE C.V.</t>
  </si>
  <si>
    <t>PL/8355/EXP/ES/2015</t>
  </si>
  <si>
    <t>E06363</t>
  </si>
  <si>
    <t>SERVICIO SAMARIA S.A. DE C.V.</t>
  </si>
  <si>
    <t>PL/8356/EXP/ES/2015</t>
  </si>
  <si>
    <t>E08510</t>
  </si>
  <si>
    <t>SUPER SERVICIO VISTA SA DE CV</t>
  </si>
  <si>
    <t>PL/8357/EXP/ES/2015</t>
  </si>
  <si>
    <t>E05419</t>
  </si>
  <si>
    <t>SERVICIO DEL VALLE LAS TORRES, SA DE CV</t>
  </si>
  <si>
    <t>PL/8358/EXP/ES/2015</t>
  </si>
  <si>
    <t>E07524</t>
  </si>
  <si>
    <t>GASOLINERA SERVICIO YURECUARO SA DE CV</t>
  </si>
  <si>
    <t>PL/8359/EXP/ES/2015</t>
  </si>
  <si>
    <t>E10317</t>
  </si>
  <si>
    <t>PL/8360/EXP/ES/2015</t>
  </si>
  <si>
    <t>E11801</t>
  </si>
  <si>
    <t>PETRODERIVADOS SAN JORGE, S.A DE C.V.</t>
  </si>
  <si>
    <t>PL/8361/EXP/ES/2015</t>
  </si>
  <si>
    <t>E05648</t>
  </si>
  <si>
    <t>GASOLINERIA SAN FRANCISCO DE ASIS S.A DE C.V</t>
  </si>
  <si>
    <t>PL/8362/EXP/ES/2015</t>
  </si>
  <si>
    <t>E07788</t>
  </si>
  <si>
    <t>SERVICIOS DEL VALLE SANTA CATARINA, S.A. DE C.V.</t>
  </si>
  <si>
    <t>PL/8363/EXP/ES/2015</t>
  </si>
  <si>
    <t>E10368</t>
  </si>
  <si>
    <t>ESTACION PLAZA HUINALA SA DE CV</t>
  </si>
  <si>
    <t>PL/8364/EXP/ES/2015</t>
  </si>
  <si>
    <t>E06544</t>
  </si>
  <si>
    <t>SALINAS SUPERMEX SA DE CV</t>
  </si>
  <si>
    <t>PL/8365/EXP/ES/2015</t>
  </si>
  <si>
    <t>E08836</t>
  </si>
  <si>
    <t>SERVICIO GONZALEZ AVILA SA DE CV</t>
  </si>
  <si>
    <t>PL/8366/EXP/ES/2015</t>
  </si>
  <si>
    <t>E08287</t>
  </si>
  <si>
    <t>GRUPO INMOBILIARIA DIXA, SA DE CV</t>
  </si>
  <si>
    <t>PL/8367/EXP/ES/2015</t>
  </si>
  <si>
    <t>E00105</t>
  </si>
  <si>
    <t>PL/8368/EXP/ES/2015</t>
  </si>
  <si>
    <t>E07682</t>
  </si>
  <si>
    <t>ULTRA-EXPRESS, S.A. DE C.V. (E07682)</t>
  </si>
  <si>
    <t>PL/8369/EXP/ES/2015</t>
  </si>
  <si>
    <t>E10354</t>
  </si>
  <si>
    <t>NATIVIDAD VELAZQUEZ CADEZA</t>
  </si>
  <si>
    <t>PL/8370/EXP/ES/2015</t>
  </si>
  <si>
    <t>E11460</t>
  </si>
  <si>
    <t>PL/8371/EXP/ES/2015</t>
  </si>
  <si>
    <t>E11800</t>
  </si>
  <si>
    <t>SERVICIOS DE COMBUSTIBLES DE OCCIDENTE S.A DE C.V.</t>
  </si>
  <si>
    <t>PL/8372/EXP/ES/2015</t>
  </si>
  <si>
    <t>E02213</t>
  </si>
  <si>
    <t>LAZALDE SA</t>
  </si>
  <si>
    <t>PL/8373/EXP/ES/2015</t>
  </si>
  <si>
    <t>E11234</t>
  </si>
  <si>
    <t>GAESTRA, S.A DE C.V.</t>
  </si>
  <si>
    <t>PL/8374/EXP/ES/2015</t>
  </si>
  <si>
    <t>E06658</t>
  </si>
  <si>
    <t>JUAN MANUEL DURON GONZALEZ</t>
  </si>
  <si>
    <t>PL/8375/EXP/ES/2015</t>
  </si>
  <si>
    <t>E00938</t>
  </si>
  <si>
    <t>ALFREDO SALAZAR LOPEZ</t>
  </si>
  <si>
    <t>PL/8376/EXP/ES/2015</t>
  </si>
  <si>
    <t>E05282</t>
  </si>
  <si>
    <t>CHAVEZ AZPEITIA S.A DE C.V</t>
  </si>
  <si>
    <t>PL/8377/EXP/ES/2015</t>
  </si>
  <si>
    <t>E12596</t>
  </si>
  <si>
    <t>GASEGURO S.A. DE C.V.</t>
  </si>
  <si>
    <t>PL/8378/EXP/ES/2015</t>
  </si>
  <si>
    <t>E00534</t>
  </si>
  <si>
    <t>GASOLINERA LOPEZ, S.A. DE C.V.</t>
  </si>
  <si>
    <t>PL/8379/EXP/ES/2015</t>
  </si>
  <si>
    <t>E11973</t>
  </si>
  <si>
    <t>SUPERSERVICIO MARIA S.A. DE C.V.</t>
  </si>
  <si>
    <t>PL/8380/EXP/ES/2015</t>
  </si>
  <si>
    <t>E02080</t>
  </si>
  <si>
    <t>VICTOR MANUEL SALINAS GUEDEA</t>
  </si>
  <si>
    <t>PL/8381/EXP/ES/2015</t>
  </si>
  <si>
    <t>E09674</t>
  </si>
  <si>
    <t>ALFONSO COBIAN RAMIREZ</t>
  </si>
  <si>
    <t>PL/8382/EXP/ES/2015</t>
  </si>
  <si>
    <t>E08289</t>
  </si>
  <si>
    <t>JESUS ZAMORA MADRIGAL</t>
  </si>
  <si>
    <t>PL/8383/EXP/ES/2015</t>
  </si>
  <si>
    <t>E08098</t>
  </si>
  <si>
    <t>PLAZA REAL DE MINA S.A. DE C.V.</t>
  </si>
  <si>
    <t>PL/8384/EXP/ES/2015</t>
  </si>
  <si>
    <t>E07456</t>
  </si>
  <si>
    <t>MULTISERVICIOS HIDALGO, S.A. DE C.V.</t>
  </si>
  <si>
    <t>PL/8385/EXP/ES/2015</t>
  </si>
  <si>
    <t>E00541</t>
  </si>
  <si>
    <t>PL/8386/EXP/ES/2015</t>
  </si>
  <si>
    <t>E01049</t>
  </si>
  <si>
    <t>PL/8387/EXP/ES/2015</t>
  </si>
  <si>
    <t>E01054</t>
  </si>
  <si>
    <t>PL/8388/EXP/ES/2015</t>
  </si>
  <si>
    <t>E01996</t>
  </si>
  <si>
    <t>ESTACION DE SERVICIO FRONTERA SA DE CV</t>
  </si>
  <si>
    <t>PL/8389/EXP/ES/2015</t>
  </si>
  <si>
    <t>E01058</t>
  </si>
  <si>
    <t>PL/8390/EXP/ES/2015</t>
  </si>
  <si>
    <t>E02497</t>
  </si>
  <si>
    <t>PL/8391/EXP/ES/2015</t>
  </si>
  <si>
    <t>E12607</t>
  </si>
  <si>
    <t>SERVICIO VUELTA DEL ZAPOTE S.A. DE C.V.</t>
  </si>
  <si>
    <t>PL/8392/EXP/ES/2015</t>
  </si>
  <si>
    <t>E10567</t>
  </si>
  <si>
    <t>GRUPO ADYEHILA Y ASOCIADOS, .S.A. DE C.V.</t>
  </si>
  <si>
    <t>PL/8393/EXP/ES/2015</t>
  </si>
  <si>
    <t>E02599</t>
  </si>
  <si>
    <t>PL/8394/EXP/ES/2015</t>
  </si>
  <si>
    <t>E12180</t>
  </si>
  <si>
    <t>SERVIGAS EL MARENGO S.A. DE C.V.</t>
  </si>
  <si>
    <t>PL/8395/EXP/ES/2015</t>
  </si>
  <si>
    <t>E07876</t>
  </si>
  <si>
    <t>GASOLINERA APATZINGAN SA DE CV</t>
  </si>
  <si>
    <t>PL/8396/EXP/ES/2015</t>
  </si>
  <si>
    <t>E12601</t>
  </si>
  <si>
    <t>SERVICIOS Y COMBUSTIBLES TEPEYAC S.A DE.C.V</t>
  </si>
  <si>
    <t>PL/8397/EXP/ES/2015</t>
  </si>
  <si>
    <t>E08507</t>
  </si>
  <si>
    <t>HERZA COMBUSTIBLES, S.A. DE C.V.</t>
  </si>
  <si>
    <t>PL/8398/EXP/ES/2015</t>
  </si>
  <si>
    <t>E03038</t>
  </si>
  <si>
    <t>PL/8399/EXP/ES/2015</t>
  </si>
  <si>
    <t>E03196</t>
  </si>
  <si>
    <t>PL/8400/EXP/ES/2015</t>
  </si>
  <si>
    <t>E07926</t>
  </si>
  <si>
    <t>SERVICIO PRAXEDIS S.A. DE C.V.</t>
  </si>
  <si>
    <t>PL/8401/EXP/ES/2015</t>
  </si>
  <si>
    <t>E03421</t>
  </si>
  <si>
    <t>PL/8402/EXP/ES/2015</t>
  </si>
  <si>
    <t>E05975</t>
  </si>
  <si>
    <t>JESUS MANUEL MARTINEZ RANGEL</t>
  </si>
  <si>
    <t>PL/8403/EXP/ES/2015</t>
  </si>
  <si>
    <t>E03426</t>
  </si>
  <si>
    <t>PL/8404/EXP/ES/2015</t>
  </si>
  <si>
    <t>E01659</t>
  </si>
  <si>
    <t>JOSE FRANCISCO PONCE PEREZ</t>
  </si>
  <si>
    <t>PL/8405/EXP/ES/2015</t>
  </si>
  <si>
    <t>E03580</t>
  </si>
  <si>
    <t>PL/8406/EXP/ES/2015</t>
  </si>
  <si>
    <t>E02758</t>
  </si>
  <si>
    <t>SERVICIO SANTA ROSA DE LIMA S.A. DE C.V.</t>
  </si>
  <si>
    <t>PL/8407/EXP/ES/2015</t>
  </si>
  <si>
    <t>E10170</t>
  </si>
  <si>
    <t>GERARDO GARZA GARCIA</t>
  </si>
  <si>
    <t>PL/8408/EXP/ES/2015</t>
  </si>
  <si>
    <t>E03801</t>
  </si>
  <si>
    <t>PL/8409/EXP/ES/2015</t>
  </si>
  <si>
    <t>E12098</t>
  </si>
  <si>
    <t>PL/8410/EXP/ES/2015</t>
  </si>
  <si>
    <t>E04027</t>
  </si>
  <si>
    <t>PL/8411/EXP/ES/2015</t>
  </si>
  <si>
    <t>E04174</t>
  </si>
  <si>
    <t>PL/8412/EXP/ES/2015</t>
  </si>
  <si>
    <t>E04270</t>
  </si>
  <si>
    <t>PL/8413/EXP/ES/2015</t>
  </si>
  <si>
    <t>E04442</t>
  </si>
  <si>
    <t>PL/8414/EXP/ES/2015</t>
  </si>
  <si>
    <t>E02233</t>
  </si>
  <si>
    <t>ARTURO GUTIERREZ GONZALEZ</t>
  </si>
  <si>
    <t>PL/8415/EXP/ES/2015</t>
  </si>
  <si>
    <t>E03744</t>
  </si>
  <si>
    <t>GRUPO FUNJARMEGS DE MICHOACAN, S.A. DE C.V.</t>
  </si>
  <si>
    <t>PL/8416/EXP/ES/2015</t>
  </si>
  <si>
    <t>E02237</t>
  </si>
  <si>
    <t>MANUEL ALFONZO LINAJE NEIRA</t>
  </si>
  <si>
    <t>PL/8417/EXP/ES/2015</t>
  </si>
  <si>
    <t>E09127</t>
  </si>
  <si>
    <t>SERVICIO CHUMATO, S.A. DE C.V.</t>
  </si>
  <si>
    <t>PL/8418/EXP/ES/2015</t>
  </si>
  <si>
    <t>E11339</t>
  </si>
  <si>
    <t>SERVICIO OMETEPEC SA DE CV</t>
  </si>
  <si>
    <t>PL/8419/EXP/ES/2015</t>
  </si>
  <si>
    <t>E10386</t>
  </si>
  <si>
    <t>SERVICIO MARQUELIA SA DE CV</t>
  </si>
  <si>
    <t>PL/8420/EXP/ES/2015</t>
  </si>
  <si>
    <t>E12386</t>
  </si>
  <si>
    <t>PL/8421/EXP/ES/2015</t>
  </si>
  <si>
    <t>E12323</t>
  </si>
  <si>
    <t>PL/8422/EXP/ES/2015</t>
  </si>
  <si>
    <t>E02914</t>
  </si>
  <si>
    <t>ROSENDO RODRIGUEZ MARTINEZ</t>
  </si>
  <si>
    <t>PL/8423/EXP/ES/2015</t>
  </si>
  <si>
    <t>E07192</t>
  </si>
  <si>
    <t>SERVICIO COPALA SA DE CV</t>
  </si>
  <si>
    <t>PL/8424/EXP/ES/2015</t>
  </si>
  <si>
    <t>E12322</t>
  </si>
  <si>
    <t>PL/8425/EXP/ES/2015</t>
  </si>
  <si>
    <t>E12291</t>
  </si>
  <si>
    <t>PL/8426/EXP/ES/2015</t>
  </si>
  <si>
    <t>E12181</t>
  </si>
  <si>
    <t>PL/8427/EXP/ES/2015</t>
  </si>
  <si>
    <t>E12149</t>
  </si>
  <si>
    <t>PL/8428/EXP/ES/2015</t>
  </si>
  <si>
    <t>E12671</t>
  </si>
  <si>
    <t>SERVICIO ADAREN SA DE CV</t>
  </si>
  <si>
    <t>PL/8429/EXP/ES/2015</t>
  </si>
  <si>
    <t>E12003</t>
  </si>
  <si>
    <t>PL/8430/EXP/ES/2015</t>
  </si>
  <si>
    <t>E12318</t>
  </si>
  <si>
    <t>PL/8431/EXP/ES/2015</t>
  </si>
  <si>
    <t>E11975</t>
  </si>
  <si>
    <t>PL/8432/EXP/ES/2015</t>
  </si>
  <si>
    <t>E11954</t>
  </si>
  <si>
    <t>PL/8433/EXP/ES/2015</t>
  </si>
  <si>
    <t>E06569</t>
  </si>
  <si>
    <t>KALUA TRUCK STOP S.A. DE C.V.</t>
  </si>
  <si>
    <t>PL/8434/EXP/ES/2015</t>
  </si>
  <si>
    <t>E03016</t>
  </si>
  <si>
    <t>SERVICIOS EJIDALES INTEGRALES SA DE CV</t>
  </si>
  <si>
    <t>PL/8435/EXP/ES/2015</t>
  </si>
  <si>
    <t>E05803</t>
  </si>
  <si>
    <t>ESTACIONES DE SERVICIO SAN JOSE DE A SA DE CV</t>
  </si>
  <si>
    <t>PL/8436/EXP/ES/2015</t>
  </si>
  <si>
    <t>E11815</t>
  </si>
  <si>
    <t>PL/8437/EXP/ES/2015</t>
  </si>
  <si>
    <t>E08211</t>
  </si>
  <si>
    <t>ESTACION DE SERVICIO AYUTLA SA DE CV</t>
  </si>
  <si>
    <t>PL/8438/EXP/ES/2015</t>
  </si>
  <si>
    <t>E12032</t>
  </si>
  <si>
    <t>SERVICIOS Y LUBRICANTES ALTOS DE CULIACAN, SA DE C</t>
  </si>
  <si>
    <t>PL/8439/EXP/ES/2015</t>
  </si>
  <si>
    <t>E11561</t>
  </si>
  <si>
    <t>PL/8440/EXP/ES/2015</t>
  </si>
  <si>
    <t>E06558</t>
  </si>
  <si>
    <t>PL/8441/EXP/ES/2015</t>
  </si>
  <si>
    <t>E11541</t>
  </si>
  <si>
    <t>PL/8442/EXP/ES/2015</t>
  </si>
  <si>
    <t>E11528</t>
  </si>
  <si>
    <t>PL/8443/EXP/ES/2015</t>
  </si>
  <si>
    <t>E11288</t>
  </si>
  <si>
    <t>PL/8444/EXP/ES/2015</t>
  </si>
  <si>
    <t>E11181</t>
  </si>
  <si>
    <t>PL/8445/EXP/ES/2015</t>
  </si>
  <si>
    <t>E11136</t>
  </si>
  <si>
    <t>PL/8446/EXP/ES/2015</t>
  </si>
  <si>
    <t>E11495</t>
  </si>
  <si>
    <t>MARTHA PATRICIA PARRA BARRAZA</t>
  </si>
  <si>
    <t>PL/8447/EXP/ES/2015</t>
  </si>
  <si>
    <t>E07922</t>
  </si>
  <si>
    <t>COMERCIALIZADORA SAN FRANCISCO DE ASIS SA DE CV</t>
  </si>
  <si>
    <t>PL/8448/EXP/ES/2015</t>
  </si>
  <si>
    <t>E02214</t>
  </si>
  <si>
    <t>PL/8449/EXP/ES/2015</t>
  </si>
  <si>
    <t>E04614</t>
  </si>
  <si>
    <t>PL/8450/EXP/ES/2015</t>
  </si>
  <si>
    <t>E06584</t>
  </si>
  <si>
    <t>GASOLINERA TECORRAL, S.A. DE C.V.</t>
  </si>
  <si>
    <t>PL/8451/EXP/ES/2015</t>
  </si>
  <si>
    <t>E10052</t>
  </si>
  <si>
    <t>LATITUD 5 ESTRELLAS S.A. DE C.V.</t>
  </si>
  <si>
    <t>PL/8452/EXP/ES/2015</t>
  </si>
  <si>
    <t>E11386</t>
  </si>
  <si>
    <t>SERVICIO RAPIDO Y FURIOSO, S.A. DE C.V.</t>
  </si>
  <si>
    <t>PL/8453/EXP/ES/2015</t>
  </si>
  <si>
    <t>E11822</t>
  </si>
  <si>
    <t>SERVICIO OLXO, S.A. DE C.V.</t>
  </si>
  <si>
    <t>PL/8454/EXP/ES/2015</t>
  </si>
  <si>
    <t>E11724</t>
  </si>
  <si>
    <t>SERVICIO OLXO 2 S A DE C V</t>
  </si>
  <si>
    <t>PL/8455/EXP/ES/2015</t>
  </si>
  <si>
    <t>E08607</t>
  </si>
  <si>
    <t>SERVICIO TRAPALA E HIJOS S.A. DE C.V.</t>
  </si>
  <si>
    <t>PL/8456/EXP/ES/2015</t>
  </si>
  <si>
    <t>E06414</t>
  </si>
  <si>
    <t>SERVICIO NARU S.A. DE C.V.</t>
  </si>
  <si>
    <t>PL/8457/EXP/ES/2015</t>
  </si>
  <si>
    <t>E01699</t>
  </si>
  <si>
    <t>ROSA MARIA RUIZ GONZALEZ</t>
  </si>
  <si>
    <t>PL/8458/EXP/ES/2015</t>
  </si>
  <si>
    <t>E12701</t>
  </si>
  <si>
    <t>SUPER GAS REAL DEL POTOSÍ S.A. DE C.V.</t>
  </si>
  <si>
    <t>PL/8459/EXP/ES/2015</t>
  </si>
  <si>
    <t>E00516</t>
  </si>
  <si>
    <t>SERVICIO CORMAR S.A. DE C.V.</t>
  </si>
  <si>
    <t>PL/8460/EXP/ES/2015</t>
  </si>
  <si>
    <t>E05647</t>
  </si>
  <si>
    <t>SERVICIO CORMA S.A. DE C.V.</t>
  </si>
  <si>
    <t>PL/8461/EXP/ES/2015</t>
  </si>
  <si>
    <t>E00095</t>
  </si>
  <si>
    <t>ESTACION LA LAGUNA, S.A. DE C.V.</t>
  </si>
  <si>
    <t>PL/8462/EXP/ES/2015</t>
  </si>
  <si>
    <t>E10699</t>
  </si>
  <si>
    <t>ESTACION DE SERVICIO SANTA TERESA SA DE CV</t>
  </si>
  <si>
    <t>PL/8463/EXP/ES/2015</t>
  </si>
  <si>
    <t>E06276</t>
  </si>
  <si>
    <t>OPERADORA FUTURA SA DE CV</t>
  </si>
  <si>
    <t>PL/8464/EXP/ES/2015</t>
  </si>
  <si>
    <t>E09600</t>
  </si>
  <si>
    <t>PL/8465/EXP/ES/2015</t>
  </si>
  <si>
    <t>E09523</t>
  </si>
  <si>
    <t>PL/8466/EXP/ES/2015</t>
  </si>
  <si>
    <t>E09385</t>
  </si>
  <si>
    <t>PL/8467/EXP/ES/2015</t>
  </si>
  <si>
    <t>E10486</t>
  </si>
  <si>
    <t>SERVICIO AFH SA DE CV</t>
  </si>
  <si>
    <t>PL/8468/EXP/ES/2015</t>
  </si>
  <si>
    <t>E08438</t>
  </si>
  <si>
    <t>SUPER SERVICIO HERRERA DEL NORTE SA DE CV</t>
  </si>
  <si>
    <t>PL/8469/EXP/ES/2015</t>
  </si>
  <si>
    <t>E05350</t>
  </si>
  <si>
    <t>SERVICIO LA ROTONDA, S.A. DE C.V.</t>
  </si>
  <si>
    <t>PL/8470/EXP/ES/2015</t>
  </si>
  <si>
    <t>E04204</t>
  </si>
  <si>
    <t>GRUPO EMPRESARIAL ANCOHER S.A DE C.V</t>
  </si>
  <si>
    <t>PL/8471/EXP/ES/2015</t>
  </si>
  <si>
    <t>E01194</t>
  </si>
  <si>
    <t>PL/8472/EXP/ES/2015</t>
  </si>
  <si>
    <t>E01702</t>
  </si>
  <si>
    <t>AUTOSERVICIO SAN ANTONIO SA DE CV</t>
  </si>
  <si>
    <t>PL/8473/EXP/ES/2015</t>
  </si>
  <si>
    <t>E10532</t>
  </si>
  <si>
    <t>PL/8474/EXP/ES/2015</t>
  </si>
  <si>
    <t>E08275</t>
  </si>
  <si>
    <t>COMBUSTIBLES BOULEVARD SA DE CV</t>
  </si>
  <si>
    <t>PL/8475/EXP/ES/2015</t>
  </si>
  <si>
    <t>E09312</t>
  </si>
  <si>
    <t>COMBUSTIBLES DE LA VEGA, S.A. DE C.V.</t>
  </si>
  <si>
    <t>PL/8476/EXP/ES/2015</t>
  </si>
  <si>
    <t>E10737</t>
  </si>
  <si>
    <t>SERVICIO TRUCK STOP CONSTITUCION SA DE CV</t>
  </si>
  <si>
    <t>PL/8477/EXP/ES/2015</t>
  </si>
  <si>
    <t>E08313</t>
  </si>
  <si>
    <t>PL/8478/EXP/ES/2015</t>
  </si>
  <si>
    <t>E08184</t>
  </si>
  <si>
    <t>GABINO BARRERA ESTRADA</t>
  </si>
  <si>
    <t>PL/8479/EXP/ES/2015</t>
  </si>
  <si>
    <t>E08550</t>
  </si>
  <si>
    <t>PL/8480/EXP/ES/2015</t>
  </si>
  <si>
    <t>E11870</t>
  </si>
  <si>
    <t>AUTOSERVICIOS AZTLAN SA DE CV</t>
  </si>
  <si>
    <t>PL/8481/EXP/ES/2015</t>
  </si>
  <si>
    <t>E01383</t>
  </si>
  <si>
    <t>LA MERCANTIL DE GOMEZ FARIAS S.A. DE C.V.</t>
  </si>
  <si>
    <t>PL/8482/EXP/ES/2015</t>
  </si>
  <si>
    <t>E11212</t>
  </si>
  <si>
    <t>PL/8483/EXP/ES/2015</t>
  </si>
  <si>
    <t>E11426</t>
  </si>
  <si>
    <t>PL/8484/EXP/ES/2015</t>
  </si>
  <si>
    <t>E04422</t>
  </si>
  <si>
    <t>PL/8485/EXP/ES/2015</t>
  </si>
  <si>
    <t>E09402</t>
  </si>
  <si>
    <t>PL/8486/EXP/ES/2015</t>
  </si>
  <si>
    <t>E03377</t>
  </si>
  <si>
    <t>M. DE LA LUZ CAMARENA PADILLA</t>
  </si>
  <si>
    <t>PL/8487/EXP/ES/2015</t>
  </si>
  <si>
    <t>E05596</t>
  </si>
  <si>
    <t>ANGELBERTO LOPEZ JIMENEZ</t>
  </si>
  <si>
    <t>PL/8488/EXP/ES/2015</t>
  </si>
  <si>
    <t>E09227</t>
  </si>
  <si>
    <t>PL/8489/EXP/ES/2015</t>
  </si>
  <si>
    <t>E00829</t>
  </si>
  <si>
    <t>ESTACION AMALUCAN, S.A. DE C.V.</t>
  </si>
  <si>
    <t>PL/8490/EXP/ES/2015</t>
  </si>
  <si>
    <t>E00814</t>
  </si>
  <si>
    <t>AUTO SERVICIO TLAXCALTECA, S.A. DE C.V.</t>
  </si>
  <si>
    <t>PL/8491/EXP/ES/2015</t>
  </si>
  <si>
    <t>E04087</t>
  </si>
  <si>
    <t>SERVICIO SAN CRISTOBAL, S.A. DE C.V.</t>
  </si>
  <si>
    <t>PL/8492/EXP/ES/2015</t>
  </si>
  <si>
    <t>E06487</t>
  </si>
  <si>
    <t>SERVICIO SAN CRISTOBAL II, S.A. DE C.V.</t>
  </si>
  <si>
    <t>PL/8493/EXP/ES/2015</t>
  </si>
  <si>
    <t>E09197</t>
  </si>
  <si>
    <t>AUTO SERVICIO EMPRESARIAL DEL GOLFO, S.A. DE C.V.</t>
  </si>
  <si>
    <t>PL/8494/EXP/ES/2015</t>
  </si>
  <si>
    <t>E04623</t>
  </si>
  <si>
    <t>PL/8495/EXP/ES/2015</t>
  </si>
  <si>
    <t>E01793</t>
  </si>
  <si>
    <t>SERVICENTRO CUAUHTEMOC, S DE RL DE CV</t>
  </si>
  <si>
    <t>PL/8496/EXP/ES/2015</t>
  </si>
  <si>
    <t>E00399</t>
  </si>
  <si>
    <t>FRANCISCO JAVIER AVILA LARA</t>
  </si>
  <si>
    <t>PL/8497/EXP/ES/2015</t>
  </si>
  <si>
    <t>E04916</t>
  </si>
  <si>
    <t>PL/8498/EXP/ES/2015</t>
  </si>
  <si>
    <t>E11681</t>
  </si>
  <si>
    <t>PL/8499/EXP/ES/2015</t>
  </si>
  <si>
    <t>E11962</t>
  </si>
  <si>
    <t>PL/8500/EXP/ES/2015</t>
  </si>
  <si>
    <t>E12055</t>
  </si>
  <si>
    <t>PL/8501/EXP/ES/2015</t>
  </si>
  <si>
    <t>E05693</t>
  </si>
  <si>
    <t>SERVICIO JUQUILA S.A DE C.V</t>
  </si>
  <si>
    <t>PL/8502/EXP/ES/2015</t>
  </si>
  <si>
    <t>E05298</t>
  </si>
  <si>
    <t>SERVICIO CINCO HERMANOS SA DE CV</t>
  </si>
  <si>
    <t>PL/8503/EXP/ES/2015</t>
  </si>
  <si>
    <t>E11668</t>
  </si>
  <si>
    <t>COMBUSTIBLES Y LUBRICANTES DON JUSTO SA DE CV</t>
  </si>
  <si>
    <t>PL/8504/EXP/ES/2015</t>
  </si>
  <si>
    <t>E03385</t>
  </si>
  <si>
    <t>EZEQUIEL GUTIERREZ MARTIN</t>
  </si>
  <si>
    <t>PL/8505/EXP/ES/2015</t>
  </si>
  <si>
    <t>E12635</t>
  </si>
  <si>
    <t>PL/8506/EXP/ES/2015</t>
  </si>
  <si>
    <t>E08371</t>
  </si>
  <si>
    <t>ESTACION DE SERVICIO MADERO, SA DE CV.</t>
  </si>
  <si>
    <t>PL/8507/EXP/ES/2015</t>
  </si>
  <si>
    <t>E10655</t>
  </si>
  <si>
    <t>MARIA EUGENIA MORALES ARVIZU</t>
  </si>
  <si>
    <t>PL/8508/EXP/ES/2015</t>
  </si>
  <si>
    <t>E12484</t>
  </si>
  <si>
    <t>ANA ODETTE MEYER JACOME</t>
  </si>
  <si>
    <t>PL/8509/EXP/ES/2015</t>
  </si>
  <si>
    <t>E02495</t>
  </si>
  <si>
    <t>GASOLINERA LA CANDELARIA S.A. DE C.V.</t>
  </si>
  <si>
    <t>PL/8510/EXP/ES/2015</t>
  </si>
  <si>
    <t>E02029</t>
  </si>
  <si>
    <t>GASOLINERA 2029, S. A. DE C. V.</t>
  </si>
  <si>
    <t>PL/8511/EXP/ES/2015</t>
  </si>
  <si>
    <t>E12159</t>
  </si>
  <si>
    <t>OKIMA ARRIAGA PALACIOS</t>
  </si>
  <si>
    <t>PL/8512/EXP/ES/2015</t>
  </si>
  <si>
    <t>E01859</t>
  </si>
  <si>
    <t>GASOLINERA BONFIL S.A. DE C.V.</t>
  </si>
  <si>
    <t>PL/8513/EXP/ES/2015</t>
  </si>
  <si>
    <t>E12119</t>
  </si>
  <si>
    <t>PL/8514/EXP/ES/2015</t>
  </si>
  <si>
    <t>E04214</t>
  </si>
  <si>
    <t>ENERGETICOS Y LUBRICANTES, S. A. DE C. V.</t>
  </si>
  <si>
    <t>PL/8515/EXP/ES/2015</t>
  </si>
  <si>
    <t>E09337</t>
  </si>
  <si>
    <t>SERVICIOS LA QUEMADA SA DE CV</t>
  </si>
  <si>
    <t>PL/8516/EXP/ES/2015</t>
  </si>
  <si>
    <t>E04552</t>
  </si>
  <si>
    <t>SERVICIO LUCAR, S. A. DE C. V.</t>
  </si>
  <si>
    <t>PL/8517/EXP/ES/2015</t>
  </si>
  <si>
    <t>E04878</t>
  </si>
  <si>
    <t>PL/8518/EXP/ES/2015</t>
  </si>
  <si>
    <t>E12079</t>
  </si>
  <si>
    <t>PL/8519/EXP/ES/2015</t>
  </si>
  <si>
    <t>E07027</t>
  </si>
  <si>
    <t>LIMA PROVEEDORA DE SERVICIOS S.A. DE C.V.</t>
  </si>
  <si>
    <t>PL/8520/EXP/ES/2015</t>
  </si>
  <si>
    <t>E06121</t>
  </si>
  <si>
    <t>MORONES SERVICIO EXPRESS, S. A. DE C. V.</t>
  </si>
  <si>
    <t>PL/8521/EXP/ES/2015</t>
  </si>
  <si>
    <t>E00232</t>
  </si>
  <si>
    <t>SERVICIO MONROY, S.A. DE C.V.</t>
  </si>
  <si>
    <t>PL/8522/EXP/ES/2015</t>
  </si>
  <si>
    <t>E06523</t>
  </si>
  <si>
    <t>SUPER SERVICIO 2001 SA DE CV</t>
  </si>
  <si>
    <t>PL/8523/EXP/ES/2015</t>
  </si>
  <si>
    <t>E01804</t>
  </si>
  <si>
    <t>PLANTA PROGRESO SA DE CV</t>
  </si>
  <si>
    <t>PL/8524/EXP/ES/2015</t>
  </si>
  <si>
    <t>E04159</t>
  </si>
  <si>
    <t>PL/8525/EXP/ES/2015</t>
  </si>
  <si>
    <t>E01800</t>
  </si>
  <si>
    <t>SERVICIO SAN GABRIEL SA DE CV</t>
  </si>
  <si>
    <t>PL/8526/EXP/ES/2015</t>
  </si>
  <si>
    <t>E00512</t>
  </si>
  <si>
    <t>PL/8527/EXP/ES/2015</t>
  </si>
  <si>
    <t>E01933</t>
  </si>
  <si>
    <t>AUTO SERVICIO LOS ANGELES SA DE CV</t>
  </si>
  <si>
    <t>PL/8528/EXP/ES/2015</t>
  </si>
  <si>
    <t>E01825</t>
  </si>
  <si>
    <t>SERVICIO UXMAL SA DE CV</t>
  </si>
  <si>
    <t>PL/8529/EXP/ES/2015</t>
  </si>
  <si>
    <t>E01166</t>
  </si>
  <si>
    <t>PL/8530/EXP/ES/2015</t>
  </si>
  <si>
    <t>E01142</t>
  </si>
  <si>
    <t>PL/8531/EXP/ES/2015</t>
  </si>
  <si>
    <t>E08900</t>
  </si>
  <si>
    <t>SUPER SERVICIOS EL CASTILLO SA DE CV</t>
  </si>
  <si>
    <t>PL/8532/EXP/ES/2015</t>
  </si>
  <si>
    <t>E11380</t>
  </si>
  <si>
    <t>SERVICIO TERAN TERAN SA DE CV</t>
  </si>
  <si>
    <t>PL/8533/EXP/ES/2015</t>
  </si>
  <si>
    <t>E09849</t>
  </si>
  <si>
    <t>SERVICIO GASOLINERO CALVILLENSE, S.A. DE C.V.</t>
  </si>
  <si>
    <t>PL/8534/EXP/ES/2015</t>
  </si>
  <si>
    <t>E00061</t>
  </si>
  <si>
    <t>SERVICIO RIVIERA SA</t>
  </si>
  <si>
    <t>PL/8535/EXP/ES/2015</t>
  </si>
  <si>
    <t>E04909</t>
  </si>
  <si>
    <t>SERVICIOS MARÍTIMOS DE CABO, S.A DE C.V.</t>
  </si>
  <si>
    <t>PL/8536/EXP/ES/2015</t>
  </si>
  <si>
    <t>E00858</t>
  </si>
  <si>
    <t>YOLANDA EDITH CRUZ BAEZ</t>
  </si>
  <si>
    <t>PL/8537/EXP/ES/2015</t>
  </si>
  <si>
    <t>E00101</t>
  </si>
  <si>
    <t>INGRE COMBUSTIBLES SA DE CV</t>
  </si>
  <si>
    <t>PL/8538/EXP/ES/2015</t>
  </si>
  <si>
    <t>E05142</t>
  </si>
  <si>
    <t>PL/8539/EXP/ES/2015</t>
  </si>
  <si>
    <t>E05929</t>
  </si>
  <si>
    <t>PL/8540/EXP/ES/2015</t>
  </si>
  <si>
    <t>E05487</t>
  </si>
  <si>
    <t>GASOLINERA TAPILULA SA DE CV</t>
  </si>
  <si>
    <t>PL/8541/EXP/ES/2015</t>
  </si>
  <si>
    <t>E06945</t>
  </si>
  <si>
    <t>SERVICIO TATANACHO S.A. DE C.V.</t>
  </si>
  <si>
    <t>PL/8542/EXP/ES/2015</t>
  </si>
  <si>
    <t>E01105</t>
  </si>
  <si>
    <t>SERVICIOS GUZMAN, S. A.</t>
  </si>
  <si>
    <t>PL/8543/EXP/ES/2015</t>
  </si>
  <si>
    <t>E12546</t>
  </si>
  <si>
    <t>AUTOSERVICIO LA 700, S.A. DE C.V.</t>
  </si>
  <si>
    <t>PL/8544/EXP/ES/2015</t>
  </si>
  <si>
    <t>E12057</t>
  </si>
  <si>
    <t>RAYO GAS S.A. DE C.V.</t>
  </si>
  <si>
    <t>PL/8545/EXP/ES/2015</t>
  </si>
  <si>
    <t>E10592</t>
  </si>
  <si>
    <t>SERVICIO SANTA RITA TLAHUAPAN GASOLINERA, SA DE CV</t>
  </si>
  <si>
    <t>PL/8546/EXP/ES/2015</t>
  </si>
  <si>
    <t>E12722</t>
  </si>
  <si>
    <t>BS GASOLINERAS SA DE CV</t>
  </si>
  <si>
    <t>PL/8547/EXP/ES/2015</t>
  </si>
  <si>
    <t>E12542</t>
  </si>
  <si>
    <t>PL/8548/EXP/ES/2015</t>
  </si>
  <si>
    <t>E12543</t>
  </si>
  <si>
    <t>PL/8549/EXP/ES/2015</t>
  </si>
  <si>
    <t>E10926</t>
  </si>
  <si>
    <t>SERVICIOS OTAY S A DE CV</t>
  </si>
  <si>
    <t>PL/8550/EXP/ES/2015</t>
  </si>
  <si>
    <t>E03409</t>
  </si>
  <si>
    <t>GASOLINERA LA MANZANILLA S.A. DE C.V.</t>
  </si>
  <si>
    <t>PL/8551/EXP/ES/2015</t>
  </si>
  <si>
    <t>E05093</t>
  </si>
  <si>
    <t>PL/8552/EXP/ES/2015</t>
  </si>
  <si>
    <t>E07627</t>
  </si>
  <si>
    <t>ANTONIO PONCE BUSTAMANTE</t>
  </si>
  <si>
    <t>PL/8553/EXP/ES/2015</t>
  </si>
  <si>
    <t>E11033</t>
  </si>
  <si>
    <t>GASOLINERA ARCA, S.A. DE C.V.</t>
  </si>
  <si>
    <t>PL/8554/EXP/ES/2015</t>
  </si>
  <si>
    <t>E09700</t>
  </si>
  <si>
    <t>PISA COMBUSTIBLES, S.A. DE C.V.</t>
  </si>
  <si>
    <t>PL/8555/EXP/ES/2015</t>
  </si>
  <si>
    <t>E02440</t>
  </si>
  <si>
    <t>PL/8556/EXP/ES/2015</t>
  </si>
  <si>
    <t>E08931</t>
  </si>
  <si>
    <t>PL/8557/EXP/ES/2015</t>
  </si>
  <si>
    <t>E09049</t>
  </si>
  <si>
    <t>PL/8558/EXP/ES/2015</t>
  </si>
  <si>
    <t>E11807</t>
  </si>
  <si>
    <t>PL/8559/EXP/ES/2015</t>
  </si>
  <si>
    <t>E00498</t>
  </si>
  <si>
    <t>PL/8560/EXP/ES/2015</t>
  </si>
  <si>
    <t>E12236</t>
  </si>
  <si>
    <t>ESTACION DE SERVICIO LA POZA DE LAS RANAS SA DE CV</t>
  </si>
  <si>
    <t>PL/8561/EXP/ES/2015</t>
  </si>
  <si>
    <t>E01744</t>
  </si>
  <si>
    <t>SERVICIO GMV, S.A. DE C.V.</t>
  </si>
  <si>
    <t>PL/8562/EXP/ES/2015</t>
  </si>
  <si>
    <t>E01248</t>
  </si>
  <si>
    <t>PL/8563/EXP/ES/2015</t>
  </si>
  <si>
    <t>E01410</t>
  </si>
  <si>
    <t>PL/8564/EXP/ES/2015</t>
  </si>
  <si>
    <t>E04997</t>
  </si>
  <si>
    <t>GASOLINERA DEL BOSQUE SA DE CV</t>
  </si>
  <si>
    <t>PL/8565/EXP/ES/2015</t>
  </si>
  <si>
    <t>E12052</t>
  </si>
  <si>
    <t>DIANA BEATRIZ FLORES RODRIGUEZ</t>
  </si>
  <si>
    <t>PL/8566/EXP/ES/2015</t>
  </si>
  <si>
    <t>E11938</t>
  </si>
  <si>
    <t>PL/8567/EXP/ES/2015</t>
  </si>
  <si>
    <t>E07413</t>
  </si>
  <si>
    <t>SUPER SERVICIO MAFER, S.A. DE C.V.</t>
  </si>
  <si>
    <t>PL/8568/EXP/ES/2015</t>
  </si>
  <si>
    <t>E05405</t>
  </si>
  <si>
    <t>OGSA, S.A. DE C.V.</t>
  </si>
  <si>
    <t>PL/8569/EXP/ES/2015</t>
  </si>
  <si>
    <t>E10400</t>
  </si>
  <si>
    <t>GEMEXSA, S.A. DE C.V.</t>
  </si>
  <si>
    <t>PL/8570/EXP/ES/2015</t>
  </si>
  <si>
    <t>E12310</t>
  </si>
  <si>
    <t>SERVICIO GLORIETA LA LUNA S.A. DE C.V.</t>
  </si>
  <si>
    <t>PL/8571/EXP/ES/2015</t>
  </si>
  <si>
    <t>E10714</t>
  </si>
  <si>
    <t>ENERGIA SAN RICARDO S.A. DE C.V.</t>
  </si>
  <si>
    <t>PL/8572/EXP/ES/2015</t>
  </si>
  <si>
    <t>E05947</t>
  </si>
  <si>
    <t>GASOLINERA EL PITILLAL S.A. DE C.V.</t>
  </si>
  <si>
    <t>PL/8573/EXP/ES/2015</t>
  </si>
  <si>
    <t>E10149</t>
  </si>
  <si>
    <t>CARBURANTES MARIANO ESCOBEDO, S.A. DE C.V.</t>
  </si>
  <si>
    <t>PL/8574/EXP/ES/2015</t>
  </si>
  <si>
    <t>E01243</t>
  </si>
  <si>
    <t>PL/8575/EXP/ES/2015</t>
  </si>
  <si>
    <t>E00753</t>
  </si>
  <si>
    <t>GUILLERMO WURTS RAMIREZ</t>
  </si>
  <si>
    <t>PL/8576/EXP/ES/2015</t>
  </si>
  <si>
    <t>E12196</t>
  </si>
  <si>
    <t>COMBUSTIBLES Y LUBRICANTES GHN, SA DE CV</t>
  </si>
  <si>
    <t>PL/8577/EXP/ES/2015</t>
  </si>
  <si>
    <t>E01283</t>
  </si>
  <si>
    <t>MERCANTIL MANTE, S.A. DE C.V.</t>
  </si>
  <si>
    <t>PL/8578/EXP/ES/2015</t>
  </si>
  <si>
    <t>E05609</t>
  </si>
  <si>
    <t>PL/8579/EXP/ES/2015</t>
  </si>
  <si>
    <t>E07924</t>
  </si>
  <si>
    <t>ESTACION DE SERVICIO REVOLUCION, S.A. DE C.V.</t>
  </si>
  <si>
    <t>PL/8580/EXP/ES/2015</t>
  </si>
  <si>
    <t>E03875</t>
  </si>
  <si>
    <t>CARLOS HERNAN FIGUEROA MARTINEZ</t>
  </si>
  <si>
    <t>PL/8581/EXP/ES/2015</t>
  </si>
  <si>
    <t>E00258</t>
  </si>
  <si>
    <t>PL/8582/EXP/ES/2015</t>
  </si>
  <si>
    <t>E00758</t>
  </si>
  <si>
    <t>ANA DELIA NUÑEZ CARREÑO</t>
  </si>
  <si>
    <t>PL/8583/EXP/ES/2015</t>
  </si>
  <si>
    <t>E02490</t>
  </si>
  <si>
    <t>PL/8584/EXP/ES/2015</t>
  </si>
  <si>
    <t>E12059</t>
  </si>
  <si>
    <t>GASOLINERA RANCHO NUEVO S.A. DE C.V.</t>
  </si>
  <si>
    <t>PL/8585/EXP/ES/2015</t>
  </si>
  <si>
    <t>E03344</t>
  </si>
  <si>
    <t>COMERCIALIZADORA DE COMBUSTIBLES AUTOMOTROTRICES</t>
  </si>
  <si>
    <t>PL/8586/EXP/ES/2015</t>
  </si>
  <si>
    <t>E10158</t>
  </si>
  <si>
    <t>PL/8587/EXP/ES/2015</t>
  </si>
  <si>
    <t>E05228</t>
  </si>
  <si>
    <t>ESTACION DE SERVICIO EXPRESS LA PROVIDENCIA</t>
  </si>
  <si>
    <t>PL/8588/EXP/ES/2015</t>
  </si>
  <si>
    <t>E04747</t>
  </si>
  <si>
    <t>GASOLINERIA RAQUEL SA. DE CV.</t>
  </si>
  <si>
    <t>PL/8589/EXP/ES/2015</t>
  </si>
  <si>
    <t>E04073</t>
  </si>
  <si>
    <t>SERVICIO EL MAGUEY SA DE CV</t>
  </si>
  <si>
    <t>PL/8590/EXP/ES/2015</t>
  </si>
  <si>
    <t>E08080</t>
  </si>
  <si>
    <t>SERVICIO GASOLINERO GAL, S.A. DE C.V.</t>
  </si>
  <si>
    <t>PL/8591/EXP/ES/2015</t>
  </si>
  <si>
    <t>E06688</t>
  </si>
  <si>
    <t>GASOLINERA CONDESA SA DE CV</t>
  </si>
  <si>
    <t>PL/8592/EXP/ES/2015</t>
  </si>
  <si>
    <t>E01029</t>
  </si>
  <si>
    <t>SERVICIO CUAUHTEMOC DEL PUERTO SA. DE CV.</t>
  </si>
  <si>
    <t>PL/8593/EXP/ES/2015</t>
  </si>
  <si>
    <t>E10245</t>
  </si>
  <si>
    <t>SERVICIO GASOLINERO DE CUAUTITLAN, S.A. DE C.V.</t>
  </si>
  <si>
    <t>PL/8594/EXP/ES/2015</t>
  </si>
  <si>
    <t>E09459</t>
  </si>
  <si>
    <t>SERVICIOS SAN PEDRO DE NAYARIT, S.A. DE C.V.</t>
  </si>
  <si>
    <t>PL/8595/EXP/ES/2015</t>
  </si>
  <si>
    <t>E03603</t>
  </si>
  <si>
    <t>J. JESUS HUMBERTO ROJO ROJO</t>
  </si>
  <si>
    <t>PL/8596/EXP/ES/2015</t>
  </si>
  <si>
    <t>E04396</t>
  </si>
  <si>
    <t>SERVICIO PUEBLA DOS MIL S.A. DE C.V.</t>
  </si>
  <si>
    <t>PL/8597/EXP/ES/2015</t>
  </si>
  <si>
    <t>E05528</t>
  </si>
  <si>
    <t>JESUS LARIOS CASTILLO</t>
  </si>
  <si>
    <t>PL/8598/EXP/ES/2015</t>
  </si>
  <si>
    <t>E11272</t>
  </si>
  <si>
    <t>HIDROCARBUROS MARADEVI S.A. DE C.V.</t>
  </si>
  <si>
    <t>PL/8599/EXP/ES/2015</t>
  </si>
  <si>
    <t>E07684</t>
  </si>
  <si>
    <t>MARINA CHILTEPEC, S.A. DE C.V.</t>
  </si>
  <si>
    <t>PL/8600/EXP/ES/2015</t>
  </si>
  <si>
    <t>E08278</t>
  </si>
  <si>
    <t>GRUPO GASOLINERO DE LOS CINCO, S.A. DE C.V.</t>
  </si>
  <si>
    <t>PL/8601/EXP/ES/2015</t>
  </si>
  <si>
    <t>E05496</t>
  </si>
  <si>
    <t>SERVICIO LLANO EN LLAMAS SA DE CV</t>
  </si>
  <si>
    <t>PL/8602/EXP/ES/2015</t>
  </si>
  <si>
    <t>E05141</t>
  </si>
  <si>
    <t>SERVICIO PARRILLA, S.A. DE C.V.</t>
  </si>
  <si>
    <t>PL/8603/EXP/ES/2015</t>
  </si>
  <si>
    <t>E03972</t>
  </si>
  <si>
    <t>SUPER SERVICIO DIEZ, S.A. DE C.V.</t>
  </si>
  <si>
    <t>PL/8604/EXP/ES/2015</t>
  </si>
  <si>
    <t>E04028</t>
  </si>
  <si>
    <t>PL/8605/EXP/ES/2015</t>
  </si>
  <si>
    <t>E07319</t>
  </si>
  <si>
    <t>PL/8606/EXP/ES/2015</t>
  </si>
  <si>
    <t>E11335</t>
  </si>
  <si>
    <t>PL/8607/EXP/ES/2015</t>
  </si>
  <si>
    <t>E06956</t>
  </si>
  <si>
    <t>PL/8608/EXP/ES/2015</t>
  </si>
  <si>
    <t>E10207</t>
  </si>
  <si>
    <t>PL/8609/EXP/ES/2015</t>
  </si>
  <si>
    <t>E07448</t>
  </si>
  <si>
    <t>SERVICIO ARMADORA, S.A. DE C.V.</t>
  </si>
  <si>
    <t>PL/8610/EXP/ES/2015</t>
  </si>
  <si>
    <t>E06055</t>
  </si>
  <si>
    <t>ESTACIÓN DE SERVICIO QUETZALCOATL, S.A. DE C.V.</t>
  </si>
  <si>
    <t>PL/8611/EXP/ES/2015</t>
  </si>
  <si>
    <t>E11825</t>
  </si>
  <si>
    <t>SILVERIO RODRIGUEZ CARRILLO</t>
  </si>
  <si>
    <t>PL/8612/EXP/ES/2015</t>
  </si>
  <si>
    <t>E08352</t>
  </si>
  <si>
    <t>GASOLINERA SILTEPEC S.A. DE C.V.</t>
  </si>
  <si>
    <t>PL/8613/EXP/ES/2015</t>
  </si>
  <si>
    <t>E08913</t>
  </si>
  <si>
    <t>JOSE CANDIDO PAREDES CORDERO</t>
  </si>
  <si>
    <t>PL/8614/EXP/ES/2015</t>
  </si>
  <si>
    <t>E03517</t>
  </si>
  <si>
    <t>SERVICIO HUEHUETAN SA DE CV</t>
  </si>
  <si>
    <t>PL/8615/EXP/ES/2015</t>
  </si>
  <si>
    <t>E06397</t>
  </si>
  <si>
    <t>SERVICIO CACAHOATAN SA DE CV</t>
  </si>
  <si>
    <t>PL/8616/EXP/ES/2015</t>
  </si>
  <si>
    <t>E04921</t>
  </si>
  <si>
    <t>GASOLINERA RYO SA DE CV</t>
  </si>
  <si>
    <t>PL/8617/EXP/ES/2015</t>
  </si>
  <si>
    <t>E12135</t>
  </si>
  <si>
    <t>ESTACION GEMMA OCOTLAN SA DE CV</t>
  </si>
  <si>
    <t>PL/8618/EXP/ES/2015</t>
  </si>
  <si>
    <t>E07306</t>
  </si>
  <si>
    <t>GASOLINERA GLG SA DE CV</t>
  </si>
  <si>
    <t>PL/8619/EXP/ES/2015</t>
  </si>
  <si>
    <t>E07431</t>
  </si>
  <si>
    <t>GASOLINERA EL ECOLOGICO POBLANO SA DE CV</t>
  </si>
  <si>
    <t>PL/8620/EXP/ES/2015</t>
  </si>
  <si>
    <t>E06507</t>
  </si>
  <si>
    <t>JUANA PEREZ AVIÑA</t>
  </si>
  <si>
    <t>PL/8621/EXP/ES/2015</t>
  </si>
  <si>
    <t>E09708</t>
  </si>
  <si>
    <t>SERVICIOS LA PERLA S.A. DE C.V.</t>
  </si>
  <si>
    <t>PL/8622/EXP/ES/2015</t>
  </si>
  <si>
    <t>E02492</t>
  </si>
  <si>
    <t>SEVICIO TALAMANTES S.A. DE C.V.</t>
  </si>
  <si>
    <t>PL/8623/EXP/ES/2015</t>
  </si>
  <si>
    <t>E02438</t>
  </si>
  <si>
    <t>SERVICIO LAS ARSINAS S.A. DE C.V.</t>
  </si>
  <si>
    <t>PL/8624/EXP/ES/2015</t>
  </si>
  <si>
    <t>E11048</t>
  </si>
  <si>
    <t>SERVICIO ALTEA S.A. DE C.V.</t>
  </si>
  <si>
    <t>PL/8625/EXP/ES/2015</t>
  </si>
  <si>
    <t>E00328</t>
  </si>
  <si>
    <t>SALYMA COMBUSTIBLES SA DE CV</t>
  </si>
  <si>
    <t>PL/8626/EXP/ES/2015</t>
  </si>
  <si>
    <t>E11334</t>
  </si>
  <si>
    <t>GRUPO GASOLINERO EL MAGUEY S.R.L. DE C.V.</t>
  </si>
  <si>
    <t>PL/8627/EXP/ES/2015</t>
  </si>
  <si>
    <t>E02283</t>
  </si>
  <si>
    <t>SUPER SERVICIO CERRITOS, S.A. DE C.V.</t>
  </si>
  <si>
    <t>PL/8628/EXP/ES/2015</t>
  </si>
  <si>
    <t>E03650</t>
  </si>
  <si>
    <t>CARITINA VARGAS FLORES</t>
  </si>
  <si>
    <t>PL/8629/EXP/ES/2015</t>
  </si>
  <si>
    <t>E10270</t>
  </si>
  <si>
    <t>COMBUSTIBLES DEL LAGO SA DE CV</t>
  </si>
  <si>
    <t>PL/8630/EXP/ES/2015</t>
  </si>
  <si>
    <t>E05315</t>
  </si>
  <si>
    <t>PL/8631/EXP/ES/2015</t>
  </si>
  <si>
    <t>E05732</t>
  </si>
  <si>
    <t>PL/8632/EXP/ES/2015</t>
  </si>
  <si>
    <t>E03379</t>
  </si>
  <si>
    <t>PL/8633/EXP/ES/2015</t>
  </si>
  <si>
    <t>E05343</t>
  </si>
  <si>
    <t>AUTOSERVICIO INSURGENTES, S.A. DE C.V.</t>
  </si>
  <si>
    <t>PL/8634/EXP/ES/2015</t>
  </si>
  <si>
    <t>E11683</t>
  </si>
  <si>
    <t>PL/8635/EXP/ES/2015</t>
  </si>
  <si>
    <t>E03474</t>
  </si>
  <si>
    <t>SERVICIO MIGUEL ANGEL, S. A. DE C. V.</t>
  </si>
  <si>
    <t>PL/8636/EXP/ES/2015</t>
  </si>
  <si>
    <t>E06608</t>
  </si>
  <si>
    <t>GASOLINERIA ZAPATA S.A. DE C.V.</t>
  </si>
  <si>
    <t>PL/8637/EXP/ES/2015</t>
  </si>
  <si>
    <t>E08295</t>
  </si>
  <si>
    <t>PL/8638/EXP/ES/2015</t>
  </si>
  <si>
    <t>E10397</t>
  </si>
  <si>
    <t>SERVICIO 8 SABLES S.A. DE C.V.</t>
  </si>
  <si>
    <t>PL/8639/EXP/ES/2015</t>
  </si>
  <si>
    <t>E09114</t>
  </si>
  <si>
    <t>PL/8640/EXP/ES/2015</t>
  </si>
  <si>
    <t>E11251</t>
  </si>
  <si>
    <t>SUPER SERVICIO JUMM, S.A. DE C.V.</t>
  </si>
  <si>
    <t>PL/8641/EXP/ES/2015</t>
  </si>
  <si>
    <t>E11331</t>
  </si>
  <si>
    <t>OPERADORA ALMOFAR S.A. DE C.V.</t>
  </si>
  <si>
    <t>PL/8642/EXP/ES/2015</t>
  </si>
  <si>
    <t>E08805</t>
  </si>
  <si>
    <t>SERVICIOS GASOLINEROS PIVAL S DE RL DE CV</t>
  </si>
  <si>
    <t>PL/8643/EXP/ES/2015</t>
  </si>
  <si>
    <t>E11921</t>
  </si>
  <si>
    <t>SERVICIO LEOPARD S.A. DE C.V.</t>
  </si>
  <si>
    <t>PL/8644/EXP/ES/2015</t>
  </si>
  <si>
    <t>E11560</t>
  </si>
  <si>
    <t>ATZEL BELEN VALDEZ BARRERA</t>
  </si>
  <si>
    <t>PL/8645/EXP/ES/2015</t>
  </si>
  <si>
    <t>E07479</t>
  </si>
  <si>
    <t>PATRICIA MATA VARGAS</t>
  </si>
  <si>
    <t>PL/8646/EXP/ES/2015</t>
  </si>
  <si>
    <t>E02397</t>
  </si>
  <si>
    <t>GASOLINERA DE VILLA HIDALGO S.A. DE C.V.</t>
  </si>
  <si>
    <t>PL/8647/EXP/ES/2015</t>
  </si>
  <si>
    <t>E09367</t>
  </si>
  <si>
    <t>PL/8648/EXP/ES/2015</t>
  </si>
  <si>
    <t>E09440</t>
  </si>
  <si>
    <t>ESTACION DE SERVICIO LA SABUGA SA DE CV</t>
  </si>
  <si>
    <t>PL/8649/EXP/ES/2015</t>
  </si>
  <si>
    <t>E09878</t>
  </si>
  <si>
    <t>ESTACION DE SERVICIOS GEMMA-ATLIXCO SA DE CV</t>
  </si>
  <si>
    <t>PL/8650/EXP/ES/2015</t>
  </si>
  <si>
    <t>E00149</t>
  </si>
  <si>
    <t>SERVICIO JAVIER MEZA SA DE CV</t>
  </si>
  <si>
    <t>PL/8651/EXP/ES/2015</t>
  </si>
  <si>
    <t>E08888</t>
  </si>
  <si>
    <t>IMPULSORA ENERGETICA SA DE CV</t>
  </si>
  <si>
    <t>PL/8652/EXP/ES/2015</t>
  </si>
  <si>
    <t>E03131</t>
  </si>
  <si>
    <t>JULIA AMARO COTA</t>
  </si>
  <si>
    <t>PL/8653/EXP/ES/2015</t>
  </si>
  <si>
    <t>E02992</t>
  </si>
  <si>
    <t>PL/8654/EXP/ES/2015</t>
  </si>
  <si>
    <t>E00482</t>
  </si>
  <si>
    <t>SERVICIOS ESPECIALIZADOS FLOROM,S.A DE C.V</t>
  </si>
  <si>
    <t>PL/8655/EXP/ES/2015</t>
  </si>
  <si>
    <t>E03725</t>
  </si>
  <si>
    <t>AUTO SERVICIO AIRAPI, S.A. DE C.V.</t>
  </si>
  <si>
    <t>PL/8656/EXP/ES/2015</t>
  </si>
  <si>
    <t>E02802</t>
  </si>
  <si>
    <t>PL/8657/EXP/ES/2015</t>
  </si>
  <si>
    <t>E05920</t>
  </si>
  <si>
    <t>SUPER SERVICIO ORIENTE, S. A. DE C. V.</t>
  </si>
  <si>
    <t>PL/8658/EXP/ES/2015</t>
  </si>
  <si>
    <t>E00862</t>
  </si>
  <si>
    <t>SERVICIO ACULCO, S.A. DE C.V.</t>
  </si>
  <si>
    <t>PL/8659/EXP/ES/2015</t>
  </si>
  <si>
    <t>E08029</t>
  </si>
  <si>
    <t>EFRAIN LUGO GALVAN</t>
  </si>
  <si>
    <t>PL/8660/EXP/ES/2015</t>
  </si>
  <si>
    <t>E04886</t>
  </si>
  <si>
    <t>PL/8661/EXP/ES/2015</t>
  </si>
  <si>
    <t>E03574</t>
  </si>
  <si>
    <t>SERVICIO SAN BERNABE, S. A. DE C. V.</t>
  </si>
  <si>
    <t>PL/8662/EXP/ES/2015</t>
  </si>
  <si>
    <t>E05118</t>
  </si>
  <si>
    <t>FERNANDO PEÑA GONZALEZ</t>
  </si>
  <si>
    <t>PL/8663/EXP/ES/2015</t>
  </si>
  <si>
    <t>E10163</t>
  </si>
  <si>
    <t>PL/8664/EXP/ES/2015</t>
  </si>
  <si>
    <t>E06260</t>
  </si>
  <si>
    <t>LUIS PEREZ GARCIA</t>
  </si>
  <si>
    <t>PL/8665/EXP/ES/2015</t>
  </si>
  <si>
    <t>E12488</t>
  </si>
  <si>
    <t>GASOLINERA GRUPO JURADO, S.A. DE C.V.</t>
  </si>
  <si>
    <t>PL/8666/EXP/ES/2015</t>
  </si>
  <si>
    <t>E02437</t>
  </si>
  <si>
    <t>SERVICIO MORELOS ZACATECAS S.A. DE C.V.</t>
  </si>
  <si>
    <t>PL/8667/EXP/ES/2015</t>
  </si>
  <si>
    <t>E01669</t>
  </si>
  <si>
    <t>TECNISERVICIO AUTOMOTRIZ DEL CENTRO S.A. DE C.V.</t>
  </si>
  <si>
    <t>PL/8668/EXP/ES/2015</t>
  </si>
  <si>
    <t>E08699</t>
  </si>
  <si>
    <t>MULTISERVICIOS ESPECIALIZADOS MORITA S.A. DE C.V.</t>
  </si>
  <si>
    <t>PL/8669/EXP/ES/2015</t>
  </si>
  <si>
    <t>E10679</t>
  </si>
  <si>
    <t>GRUPO HONESTIDAD DEL SUR SA DE CV</t>
  </si>
  <si>
    <t>PL/8670/EXP/ES/2015</t>
  </si>
  <si>
    <t>E02432</t>
  </si>
  <si>
    <t>SERVICIO COLÓN S.A. DE C.V.</t>
  </si>
  <si>
    <t>PL/8671/EXP/ES/2015</t>
  </si>
  <si>
    <t>E09542</t>
  </si>
  <si>
    <t>GASOLINERA RAFAEL BUELNA, S.A. DE C.V.</t>
  </si>
  <si>
    <t>PL/8672/EXP/ES/2015</t>
  </si>
  <si>
    <t>E08271</t>
  </si>
  <si>
    <t>GASOLINERA BARCLIN, S.A. DE C.V.</t>
  </si>
  <si>
    <t>PL/8673/EXP/ES/2015</t>
  </si>
  <si>
    <t>E06192</t>
  </si>
  <si>
    <t>ESTACION OMEGA, SA DE CV</t>
  </si>
  <si>
    <t>PL/8674/EXP/ES/2015</t>
  </si>
  <si>
    <t>E02637</t>
  </si>
  <si>
    <t>AUTOSERVICIO TIJUANA, S.A. DE C.V.</t>
  </si>
  <si>
    <t>PL/8675/EXP/ES/2015</t>
  </si>
  <si>
    <t>E02963</t>
  </si>
  <si>
    <t>PL/8676/EXP/ES/2015</t>
  </si>
  <si>
    <t>E04553</t>
  </si>
  <si>
    <t>AUTOSERVICIO VICENTE GUERRERO, SA. DE C,V,</t>
  </si>
  <si>
    <t>PL/8677/EXP/ES/2015</t>
  </si>
  <si>
    <t>E07654</t>
  </si>
  <si>
    <t>PL/8678/EXP/ES/2015</t>
  </si>
  <si>
    <t>E04241</t>
  </si>
  <si>
    <t>GASOLINERA DEL FRESNO, S.A. DE C.V.</t>
  </si>
  <si>
    <t>PL/8679/EXP/ES/2015</t>
  </si>
  <si>
    <t>E02336</t>
  </si>
  <si>
    <t>PL/8680/EXP/ES/2015</t>
  </si>
  <si>
    <t>E10080</t>
  </si>
  <si>
    <t>PL/8681/EXP/ES/2015</t>
  </si>
  <si>
    <t>E02295</t>
  </si>
  <si>
    <t>SUPER SERVICIO 5 DE MAYO S.A. DE C.V.</t>
  </si>
  <si>
    <t>PL/8682/EXP/ES/2015</t>
  </si>
  <si>
    <t>E10638</t>
  </si>
  <si>
    <t>GRUPO GASOLINERO 4 SEÑORIOS, SA DE CV</t>
  </si>
  <si>
    <t>PL/8683/EXP/ES/2015</t>
  </si>
  <si>
    <t>E06825</t>
  </si>
  <si>
    <t>LUIS LAURO TORRES VELEZ</t>
  </si>
  <si>
    <t>PL/8684/EXP/ES/2015</t>
  </si>
  <si>
    <t>E02216</t>
  </si>
  <si>
    <t>BRUNO NEIRA GONZALEZ</t>
  </si>
  <si>
    <t>PL/8685/EXP/ES/2015</t>
  </si>
  <si>
    <t>E10443</t>
  </si>
  <si>
    <t>SERVICIOS LA PRIMAVERA, S.A. DE C.V.</t>
  </si>
  <si>
    <t>PL/8686/EXP/ES/2015</t>
  </si>
  <si>
    <t>E09834</t>
  </si>
  <si>
    <t>SERVIGAS JIMAL SA DE CV</t>
  </si>
  <si>
    <t>PL/8687/EXP/ES/2015</t>
  </si>
  <si>
    <t>E05760</t>
  </si>
  <si>
    <t>SERVICIO JIMAL METRO, S.A. DE C.V.</t>
  </si>
  <si>
    <t>PL/8688/EXP/ES/2015</t>
  </si>
  <si>
    <t>E08778</t>
  </si>
  <si>
    <t>PL/8689/EXP/ES/2015</t>
  </si>
  <si>
    <t>E05924</t>
  </si>
  <si>
    <t>PL/8690/EXP/ES/2015</t>
  </si>
  <si>
    <t>E12778</t>
  </si>
  <si>
    <t>JM GASOLINEROS. S.A. DE C.V.</t>
  </si>
  <si>
    <t>PL/8691/EXP/ES/2015</t>
  </si>
  <si>
    <t>E08654</t>
  </si>
  <si>
    <t>GASOLINERA BORJA, S.A DE C.V.</t>
  </si>
  <si>
    <t>PL/8692/EXP/ES/2015</t>
  </si>
  <si>
    <t>E03837</t>
  </si>
  <si>
    <t>GASOLINERA LOS ENCINOS SA DE CV</t>
  </si>
  <si>
    <t>PL/8693/EXP/ES/2015</t>
  </si>
  <si>
    <t>E05180</t>
  </si>
  <si>
    <t>RAUL BADILLO RAMIREZ</t>
  </si>
  <si>
    <t>PL/8694/EXP/ES/2015</t>
  </si>
  <si>
    <t>E04589</t>
  </si>
  <si>
    <t>GASOLINERIA FOY DE TUXPAN, SA DE CV.</t>
  </si>
  <si>
    <t>PL/8695/EXP/ES/2015</t>
  </si>
  <si>
    <t>E05174</t>
  </si>
  <si>
    <t>SERVICIO TULCINGO, S.A. DE C.V.</t>
  </si>
  <si>
    <t>PL/8696/EXP/ES/2015</t>
  </si>
  <si>
    <t>E07655</t>
  </si>
  <si>
    <t>EVERARDO LARA COVARRUBIAS</t>
  </si>
  <si>
    <t>PL/8697/EXP/ES/2015</t>
  </si>
  <si>
    <t>E10685</t>
  </si>
  <si>
    <t>PL/8698/EXP/ES/2015</t>
  </si>
  <si>
    <t>E04166</t>
  </si>
  <si>
    <t>SERVICIO MANTARRAYA SA DE CV</t>
  </si>
  <si>
    <t>PL/8699/EXP/ES/2015</t>
  </si>
  <si>
    <t>E04131</t>
  </si>
  <si>
    <t>GASOLINERIA FOY DE ALAMO, SA DE CV.</t>
  </si>
  <si>
    <t>PL/8700/EXP/ES/2015</t>
  </si>
  <si>
    <t>E12228</t>
  </si>
  <si>
    <t>SUMINISTROS DE COMBUSTIBLE DIESEL Y GASOLINA SA DE</t>
  </si>
  <si>
    <t>PL/8701/EXP/ES/2015</t>
  </si>
  <si>
    <t>E08361</t>
  </si>
  <si>
    <t>OPERADORA DE ESTACIONES DE GASOLINA, S.A DE C.V.</t>
  </si>
  <si>
    <t>PL/8702/EXP/ES/2015</t>
  </si>
  <si>
    <t>E00590</t>
  </si>
  <si>
    <t>ANA MARCELA AVALOS ARGUELLO</t>
  </si>
  <si>
    <t>PL/8703/EXP/ES/2015</t>
  </si>
  <si>
    <t>E09026</t>
  </si>
  <si>
    <t>RINO GASOLINERA SA DE CV</t>
  </si>
  <si>
    <t>PL/8704/EXP/ES/2015</t>
  </si>
  <si>
    <t>E04286</t>
  </si>
  <si>
    <t>SERVICIO NAINARI S.A. DE C.V.</t>
  </si>
  <si>
    <t>PL/8705/EXP/ES/2015</t>
  </si>
  <si>
    <t>E02873</t>
  </si>
  <si>
    <t>GASOLINERIAS PS, S.A. DE C.V.</t>
  </si>
  <si>
    <t>PL/8706/EXP/ES/2015</t>
  </si>
  <si>
    <t>E04014</t>
  </si>
  <si>
    <t>GASOLINERA FOY DE PAPANTLA, SA DE CV.</t>
  </si>
  <si>
    <t>PL/8707/EXP/ES/2015</t>
  </si>
  <si>
    <t>E02174</t>
  </si>
  <si>
    <t>SERVICIO HERNANDEZ GASOLINERA SA DE CV</t>
  </si>
  <si>
    <t>PL/8708/EXP/ES/2015</t>
  </si>
  <si>
    <t>E04711</t>
  </si>
  <si>
    <t>MARIA DE JESUS WONG VILLARREAL</t>
  </si>
  <si>
    <t>PL/8709/EXP/ES/2015</t>
  </si>
  <si>
    <t>E09107</t>
  </si>
  <si>
    <t>AUTOSERVICIO OLMECA S.A. DE C.V.</t>
  </si>
  <si>
    <t>PL/8710/EXP/ES/2015</t>
  </si>
  <si>
    <t>E12224</t>
  </si>
  <si>
    <t>SERVICIO NAINARI LAS TORRES S.A. DE C.V.</t>
  </si>
  <si>
    <t>PL/8711/EXP/ES/2015</t>
  </si>
  <si>
    <t>E09828</t>
  </si>
  <si>
    <t>GASOLINERA PROGRESO Y QUIROGA, S.A. DE C.V.</t>
  </si>
  <si>
    <t>PL/8712/EXP/ES/2015</t>
  </si>
  <si>
    <t>E09247</t>
  </si>
  <si>
    <t>SUPER SERVICIO ATIZAPAN SA DE CV</t>
  </si>
  <si>
    <t>PL/8713/EXP/ES/2015</t>
  </si>
  <si>
    <t>E03661</t>
  </si>
  <si>
    <t>SUPER SERVICIO BULEVARES SA DE CV</t>
  </si>
  <si>
    <t>PL/8714/EXP/ES/2015</t>
  </si>
  <si>
    <t>E11994</t>
  </si>
  <si>
    <t>GASSERVICIO COMERCIAL MONACO S.A DE C.V</t>
  </si>
  <si>
    <t>PL/8715/EXP/ES/2015</t>
  </si>
  <si>
    <t>E02569</t>
  </si>
  <si>
    <t>SERVICIO FAS SA</t>
  </si>
  <si>
    <t>PL/8716/EXP/ES/2015</t>
  </si>
  <si>
    <t>E10128</t>
  </si>
  <si>
    <t>CRISTINA RICO</t>
  </si>
  <si>
    <t>PL/8717/EXP/ES/2015</t>
  </si>
  <si>
    <t>E03599</t>
  </si>
  <si>
    <t>ESTACIÓN DE SERVICIO BUSTAMANTE SA DE CV</t>
  </si>
  <si>
    <t>PL/8718/EXP/ES/2015</t>
  </si>
  <si>
    <t>E02508</t>
  </si>
  <si>
    <t>SERVICIO COMONFORT SA DE CV</t>
  </si>
  <si>
    <t>PL/8719/EXP/ES/2015</t>
  </si>
  <si>
    <t>E08083</t>
  </si>
  <si>
    <t>ESTACION DE SERVICIO CINCO DE MAYO SA DE CV</t>
  </si>
  <si>
    <t>PL/8720/EXP/ES/2015</t>
  </si>
  <si>
    <t>E02581</t>
  </si>
  <si>
    <t>PL/8721/EXP/ES/2015</t>
  </si>
  <si>
    <t>E10422</t>
  </si>
  <si>
    <t>PL/8722/EXP/ES/2015</t>
  </si>
  <si>
    <t>E12408</t>
  </si>
  <si>
    <t>PL/8723/EXP/ES/2015</t>
  </si>
  <si>
    <t>E11968</t>
  </si>
  <si>
    <t>GASOLINERIA TORNADO S.A. DE C.V.</t>
  </si>
  <si>
    <t>PL/8724/EXP/ES/2015</t>
  </si>
  <si>
    <t>E11364</t>
  </si>
  <si>
    <t>PL/8725/EXP/ES/2015</t>
  </si>
  <si>
    <t>E01115</t>
  </si>
  <si>
    <t>MULTISERVICIO ROJAS, S.A. DE C.V</t>
  </si>
  <si>
    <t>PL/8726/EXP/ES/2015</t>
  </si>
  <si>
    <t>E10311</t>
  </si>
  <si>
    <t>AUTOSERVICIOS TIERRA CALIENTE S. A. DE C. V.</t>
  </si>
  <si>
    <t>PL/8727/EXP/ES/2015</t>
  </si>
  <si>
    <t>E02817</t>
  </si>
  <si>
    <t>PL/8728/EXP/ES/2015</t>
  </si>
  <si>
    <t>E02151</t>
  </si>
  <si>
    <t>GASOLINERA LOS ANGELES SA DECV</t>
  </si>
  <si>
    <t>PL/8729/EXP/ES/2015</t>
  </si>
  <si>
    <t>E07297</t>
  </si>
  <si>
    <t>GASOLINAS DEL PACIFICO S.A. DE C.V.</t>
  </si>
  <si>
    <t>PL/8730/EXP/ES/2015</t>
  </si>
  <si>
    <t>E02521</t>
  </si>
  <si>
    <t>SERVICIO TLATILCO SA DE CV</t>
  </si>
  <si>
    <t>PL/8731/EXP/ES/2015</t>
  </si>
  <si>
    <t>E06631</t>
  </si>
  <si>
    <t>SERVI TALLERES SA DE CV</t>
  </si>
  <si>
    <t>PL/8732/EXP/ES/2015</t>
  </si>
  <si>
    <t>E06152</t>
  </si>
  <si>
    <t>AUTO SERVICIO LA PIEDRERA, S.A. DE C.V.</t>
  </si>
  <si>
    <t>PL/8733/EXP/ES/2015</t>
  </si>
  <si>
    <t>E07340</t>
  </si>
  <si>
    <t>PL/8734/EXP/ES/2015</t>
  </si>
  <si>
    <t>E04124</t>
  </si>
  <si>
    <t>PL/8735/EXP/ES/2015</t>
  </si>
  <si>
    <t>E01736</t>
  </si>
  <si>
    <t>PL/8736/EXP/ES/2015</t>
  </si>
  <si>
    <t>E12503</t>
  </si>
  <si>
    <t>PL/8737/EXP/ES/2015</t>
  </si>
  <si>
    <t>E02541</t>
  </si>
  <si>
    <t>PL/8738/EXP/ES/2015</t>
  </si>
  <si>
    <t>E04925</t>
  </si>
  <si>
    <t>PL/8739/EXP/ES/2015</t>
  </si>
  <si>
    <t>E01742</t>
  </si>
  <si>
    <t>PL/8740/EXP/ES/2015</t>
  </si>
  <si>
    <t>E12712</t>
  </si>
  <si>
    <t>PL/8741/EXP/ES/2015</t>
  </si>
  <si>
    <t>E06124</t>
  </si>
  <si>
    <t>SUPER SERVICIO SANTA MONICA SA DE CV</t>
  </si>
  <si>
    <t>PL/8742/EXP/ES/2015</t>
  </si>
  <si>
    <t>E10863</t>
  </si>
  <si>
    <t>PL/8743/EXP/ES/2015</t>
  </si>
  <si>
    <t>E11160</t>
  </si>
  <si>
    <t>PL/8744/EXP/ES/2015</t>
  </si>
  <si>
    <t>E11098</t>
  </si>
  <si>
    <t>SERVITAGLAS, S.A. DE C.V.</t>
  </si>
  <si>
    <t>PL/8745/EXP/ES/2015</t>
  </si>
  <si>
    <t>E11476</t>
  </si>
  <si>
    <t>PL/8746/EXP/ES/2015</t>
  </si>
  <si>
    <t>E11828</t>
  </si>
  <si>
    <t>PL/8747/EXP/ES/2015</t>
  </si>
  <si>
    <t>E08844</t>
  </si>
  <si>
    <t>SERVICIO TEOLOYUCAN NUEVO SIGLO SA DE CV</t>
  </si>
  <si>
    <t>PL/8748/EXP/ES/2015</t>
  </si>
  <si>
    <t>E09168</t>
  </si>
  <si>
    <t>GRUPO EMPRESARIAL ZAYHA, S.A. DE C.V.</t>
  </si>
  <si>
    <t>PL/8749/EXP/ES/2015</t>
  </si>
  <si>
    <t>E09268</t>
  </si>
  <si>
    <t>GASOLINERA FOS TIIHUATLAN, SA DE CV.</t>
  </si>
  <si>
    <t>PL/8750/EXP/ES/2015</t>
  </si>
  <si>
    <t>E11634</t>
  </si>
  <si>
    <t>PL/8751/EXP/ES/2015</t>
  </si>
  <si>
    <t>E04585</t>
  </si>
  <si>
    <t>PL/8752/EXP/ES/2015</t>
  </si>
  <si>
    <t>E05618</t>
  </si>
  <si>
    <t>SERVICIO CASCADA SA DE CV</t>
  </si>
  <si>
    <t>PL/8753/EXP/ES/2015</t>
  </si>
  <si>
    <t>E10436</t>
  </si>
  <si>
    <t>PL/8754/EXP/ES/2015</t>
  </si>
  <si>
    <t>E09361</t>
  </si>
  <si>
    <t>GASOLINERA FOY CERRO AZUL, SA DE CV.</t>
  </si>
  <si>
    <t>PL/8755/EXP/ES/2015</t>
  </si>
  <si>
    <t>E06604</t>
  </si>
  <si>
    <t>SERVICIO COLIBRI SA DE CV</t>
  </si>
  <si>
    <t>PL/8756/EXP/ES/2015</t>
  </si>
  <si>
    <t>E11626</t>
  </si>
  <si>
    <t>PL/8757/EXP/ES/2015</t>
  </si>
  <si>
    <t>E02550</t>
  </si>
  <si>
    <t>SERVICIO ZACAPU S.A. DE C.V.</t>
  </si>
  <si>
    <t>PL/8758/EXP/ES/2015</t>
  </si>
  <si>
    <t>E06016</t>
  </si>
  <si>
    <t>SERVI PENINSULAR SA DE CV</t>
  </si>
  <si>
    <t>PL/8759/EXP/ES/2015</t>
  </si>
  <si>
    <t>E05805</t>
  </si>
  <si>
    <t>PL/8760/EXP/ES/2015</t>
  </si>
  <si>
    <t>E06914</t>
  </si>
  <si>
    <t>SANTA MARIA DE LAS NIEVES S.A. DE C.V.</t>
  </si>
  <si>
    <t>PL/8761/EXP/ES/2015</t>
  </si>
  <si>
    <t>E07256</t>
  </si>
  <si>
    <t>BURGOS PLUS GASOLINERAS S.A. DE C.V.</t>
  </si>
  <si>
    <t>PL/8762/EXP/ES/2015</t>
  </si>
  <si>
    <t>E06100</t>
  </si>
  <si>
    <t>OPERADORA SAN ISIDRO, S.A DE C.V.</t>
  </si>
  <si>
    <t>PL/8763/EXP/ES/2015</t>
  </si>
  <si>
    <t>E05110</t>
  </si>
  <si>
    <t>PL/8764/EXP/ES/2015</t>
  </si>
  <si>
    <t>E07704</t>
  </si>
  <si>
    <t>SERVICIOS INTEGRADOS DEL SURESTE DE VERACRUZ, S.A</t>
  </si>
  <si>
    <t>PL/8765/EXP/ES/2015</t>
  </si>
  <si>
    <t>E06944</t>
  </si>
  <si>
    <t>PL/8766/EXP/ES/2015</t>
  </si>
  <si>
    <t>E06738</t>
  </si>
  <si>
    <t>PL/8767/EXP/ES/2015</t>
  </si>
  <si>
    <t>E04090</t>
  </si>
  <si>
    <t>GASOLINERA RIO SONORA S.A. DE C.V.</t>
  </si>
  <si>
    <t>PL/8768/EXP/ES/2015</t>
  </si>
  <si>
    <t>E06539</t>
  </si>
  <si>
    <t>ABASTECEDORA VERACRUZANA SA DE CV</t>
  </si>
  <si>
    <t>PL/8769/EXP/ES/2015</t>
  </si>
  <si>
    <t>E05798</t>
  </si>
  <si>
    <t>ESTACION DE SERVICIOS PARA AUTOS CIRCUITO, SA DE CV</t>
  </si>
  <si>
    <t>PL/8770/EXP/ES/2015</t>
  </si>
  <si>
    <t>E07863</t>
  </si>
  <si>
    <t>ESTACION DE SERVICIO PARA AUTOS CENTRO S.A.DE C.V.</t>
  </si>
  <si>
    <t>PL/8771/EXP/ES/2015</t>
  </si>
  <si>
    <t>E10319</t>
  </si>
  <si>
    <t>HIDROCARBUROS DEL CARMEN, S.A. DE C.V.</t>
  </si>
  <si>
    <t>PL/8772/EXP/ES/2015</t>
  </si>
  <si>
    <t>E00049</t>
  </si>
  <si>
    <t>OPERADORA CIRCUNVALACION, S.A. DE C.V.</t>
  </si>
  <si>
    <t>PL/8773/EXP/ES/2015</t>
  </si>
  <si>
    <t>E06136</t>
  </si>
  <si>
    <t>SUPER SERVICIOS MATAMOROS SA DE CV</t>
  </si>
  <si>
    <t>PL/8774/EXP/ES/2015</t>
  </si>
  <si>
    <t>E00786</t>
  </si>
  <si>
    <t>SERVICIOS VAZQUEZ HERMANOS, S.A. DE C.V.</t>
  </si>
  <si>
    <t>PL/8775/EXP/ES/2015</t>
  </si>
  <si>
    <t>E01253</t>
  </si>
  <si>
    <t>GERMÁN DUMAS FÉLIX S.A. DE C.V.</t>
  </si>
  <si>
    <t>PL/8776/EXP/ES/2015</t>
  </si>
  <si>
    <t>E06411</t>
  </si>
  <si>
    <t>PL/8777/EXP/ES/2015</t>
  </si>
  <si>
    <t>E06396</t>
  </si>
  <si>
    <t>PL/8778/EXP/ES/2015</t>
  </si>
  <si>
    <t>E12515</t>
  </si>
  <si>
    <t>ESTACION DE SERVICIO PESQUERIA S.A. DE C.V.</t>
  </si>
  <si>
    <t>Noviembre 18, 2015</t>
  </si>
  <si>
    <t>RES/796/2015</t>
  </si>
  <si>
    <t>PL/9205/EXP/ES/2015</t>
  </si>
  <si>
    <t>PL/8869/EXP/ES/2015</t>
  </si>
  <si>
    <t>Noviembre 26, 2015</t>
  </si>
  <si>
    <t>RES/816/2015</t>
  </si>
  <si>
    <t>PL/9257/EXP/ES/2015</t>
  </si>
  <si>
    <t>PL/9791/EXP/ES/2015</t>
  </si>
  <si>
    <t>E03364</t>
  </si>
  <si>
    <t>RARSA, S.A. DE C.V.</t>
  </si>
  <si>
    <t>E11291</t>
  </si>
  <si>
    <t>LILIANA CARMONA GUERRERO</t>
  </si>
  <si>
    <t>PL/8870/EXP/ES/2015</t>
  </si>
  <si>
    <t>E04060</t>
  </si>
  <si>
    <t>PL/8871/EXP/ES/2015</t>
  </si>
  <si>
    <t>E05080</t>
  </si>
  <si>
    <t>SERVICIO REGIO CUATRO, S.A. DE C.V.</t>
  </si>
  <si>
    <t>PL/8872/EXP/ES/2015</t>
  </si>
  <si>
    <t>E09908</t>
  </si>
  <si>
    <t>PL/8873/EXP/ES/2015</t>
  </si>
  <si>
    <t>E11630</t>
  </si>
  <si>
    <t>COMERCIALIZADORA DE HIDROCARB. DE LEÓN SA DE CV</t>
  </si>
  <si>
    <t>PL/8874/EXP/ES/2015</t>
  </si>
  <si>
    <t>E07331</t>
  </si>
  <si>
    <t>ANDRES CRUZ JARAMILLO</t>
  </si>
  <si>
    <t>PL/8875/EXP/ES/2015</t>
  </si>
  <si>
    <t>E03431</t>
  </si>
  <si>
    <t>SERVICIO EL KENO, SA DE CV</t>
  </si>
  <si>
    <t>PL/8876/EXP/ES/2015</t>
  </si>
  <si>
    <t>E03686</t>
  </si>
  <si>
    <t>ROBINMEX, S.A. DE C.V.</t>
  </si>
  <si>
    <t>PL/8877/EXP/ES/2015</t>
  </si>
  <si>
    <t>E02743</t>
  </si>
  <si>
    <t>SERVICIO CHAPLUK S.A.</t>
  </si>
  <si>
    <t>PL/8878/EXP/ES/2015</t>
  </si>
  <si>
    <t>E03390</t>
  </si>
  <si>
    <t>ALEJANDRO MANUEL MENDEZ HURTADO</t>
  </si>
  <si>
    <t>PL/8879/EXP/ES/2015</t>
  </si>
  <si>
    <t>E06031</t>
  </si>
  <si>
    <t>SERVICIO JIMAL CENTRO SA DE CV</t>
  </si>
  <si>
    <t>PL/8880/EXP/ES/2015</t>
  </si>
  <si>
    <t>E04443</t>
  </si>
  <si>
    <t>GASOLINERA HUASTECA, S.A. DE C.V.</t>
  </si>
  <si>
    <t>PL/8881/EXP/ES/2015</t>
  </si>
  <si>
    <t>E03572</t>
  </si>
  <si>
    <t>GASOLINERA JIMAL S.A. DE C.V.</t>
  </si>
  <si>
    <t>PL/8882/EXP/ES/2015</t>
  </si>
  <si>
    <t>E04236</t>
  </si>
  <si>
    <t>GASOLINERA MANUEL ORDOÑEZ S.A. DE C.V.</t>
  </si>
  <si>
    <t>PL/8883/EXP/ES/2015</t>
  </si>
  <si>
    <t>E01304</t>
  </si>
  <si>
    <t>HUGO ALBERTO GALVAN GARCIA</t>
  </si>
  <si>
    <t>PL/8884/EXP/ES/2015</t>
  </si>
  <si>
    <t>E12047</t>
  </si>
  <si>
    <t>ESTACION DE SERVICIO LAJA, SA DE CV</t>
  </si>
  <si>
    <t>PL/8885/EXP/ES/2015</t>
  </si>
  <si>
    <t>E10857</t>
  </si>
  <si>
    <t>CARLOS ROMEO HERRERA OROPEZA</t>
  </si>
  <si>
    <t>PL/8886/EXP/ES/2015</t>
  </si>
  <si>
    <t>E06515</t>
  </si>
  <si>
    <t>PL/8887/EXP/ES/2015</t>
  </si>
  <si>
    <t>E08449</t>
  </si>
  <si>
    <t>GASOLINAS ARCAZA SA DE CV</t>
  </si>
  <si>
    <t>PL/8888/EXP/ES/2015</t>
  </si>
  <si>
    <t>E02824</t>
  </si>
  <si>
    <t>COMBUSTIBLES Y LUBRICANTES DE CUAUHTEMOC S A DE C</t>
  </si>
  <si>
    <t>PL/8889/EXP/ES/2015</t>
  </si>
  <si>
    <t>E03066</t>
  </si>
  <si>
    <t>GASOLINERA RIZO DE ORO, S.A. DE C.V.</t>
  </si>
  <si>
    <t>PL/8890/EXP/ES/2015</t>
  </si>
  <si>
    <t>E00851</t>
  </si>
  <si>
    <t>GASOLINERA TLATLAUQUI, S.A. DE C.V.</t>
  </si>
  <si>
    <t>PL/8891/EXP/ES/2015</t>
  </si>
  <si>
    <t>E00568</t>
  </si>
  <si>
    <t>SERVICIO RAMOS SA DE CV</t>
  </si>
  <si>
    <t>PL/8892/EXP/ES/2015</t>
  </si>
  <si>
    <t>E00764</t>
  </si>
  <si>
    <t>SUPER SERVICIO POZA RICA SA</t>
  </si>
  <si>
    <t>PL/8893/EXP/ES/2015</t>
  </si>
  <si>
    <t>E09904</t>
  </si>
  <si>
    <t>AUTO SERVICIO COMERCIAL BACHICUY SA DE CV</t>
  </si>
  <si>
    <t>PL/8894/EXP/ES/2015</t>
  </si>
  <si>
    <t>E04459</t>
  </si>
  <si>
    <t>GILBERTO RIVERA MARTINEZ</t>
  </si>
  <si>
    <t>PL/8895/EXP/ES/2015</t>
  </si>
  <si>
    <t>E11012</t>
  </si>
  <si>
    <t>PL/8896/EXP/ES/2015</t>
  </si>
  <si>
    <t>E11398</t>
  </si>
  <si>
    <t>SERVICIO COAXAL S.A. DE C.V.</t>
  </si>
  <si>
    <t>PL/8897/EXP/ES/2015</t>
  </si>
  <si>
    <t>E04485</t>
  </si>
  <si>
    <t>CORPORACIÓN GASOLINERA MILLENIUM, S.A. DE C.V.</t>
  </si>
  <si>
    <t>PL/8898/EXP/ES/2015</t>
  </si>
  <si>
    <t>E10438</t>
  </si>
  <si>
    <t>PL/8899/EXP/ES/2015</t>
  </si>
  <si>
    <t>E02790</t>
  </si>
  <si>
    <t>PL/8900/EXP/ES/2015</t>
  </si>
  <si>
    <t>E09808</t>
  </si>
  <si>
    <t>SUPER-GAS LOS MANGOS SA DE CV</t>
  </si>
  <si>
    <t>PL/8901/EXP/ES/2015</t>
  </si>
  <si>
    <t>E04416</t>
  </si>
  <si>
    <t>PL/8902/EXP/ES/2015</t>
  </si>
  <si>
    <t>E05006</t>
  </si>
  <si>
    <t>PL/8903/EXP/ES/2015</t>
  </si>
  <si>
    <t>E04743</t>
  </si>
  <si>
    <t>GASOLINERA SAN ISIDRO S.A. DE C.V.</t>
  </si>
  <si>
    <t>PL/8904/EXP/ES/2015</t>
  </si>
  <si>
    <t>E11526</t>
  </si>
  <si>
    <t>PL/8905/EXP/ES/2015</t>
  </si>
  <si>
    <t>E04238</t>
  </si>
  <si>
    <t>GASOLINERA PATRIA SA DE CV</t>
  </si>
  <si>
    <t>PL/8906/EXP/ES/2015</t>
  </si>
  <si>
    <t>E00032</t>
  </si>
  <si>
    <t>PL/8907/EXP/ES/2015</t>
  </si>
  <si>
    <t>E03265</t>
  </si>
  <si>
    <t>COMBUSTIBLES ADITIVOS Y SERVICIOS MAGICOS S DE RL</t>
  </si>
  <si>
    <t>PL/8908/EXP/ES/2015</t>
  </si>
  <si>
    <t>E00669</t>
  </si>
  <si>
    <t>DOS OCEANOS PASO DEL TORO, S.A. DE C.V.</t>
  </si>
  <si>
    <t>PL/8909/EXP/ES/2015</t>
  </si>
  <si>
    <t>E05485</t>
  </si>
  <si>
    <t>SERVICIO NUEVA ESPAÑA SA DE CV</t>
  </si>
  <si>
    <t>PL/8910/EXP/ES/2015</t>
  </si>
  <si>
    <t>E01782</t>
  </si>
  <si>
    <t>GRUPO IBARRA FLORES SA DE CV</t>
  </si>
  <si>
    <t>PL/8911/EXP/ES/2015</t>
  </si>
  <si>
    <t>E04250</t>
  </si>
  <si>
    <t>SERVICIO LA COFRADIA SA DE CV</t>
  </si>
  <si>
    <t>PL/8912/EXP/ES/2015</t>
  </si>
  <si>
    <t>E05347</t>
  </si>
  <si>
    <t>PL/8913/EXP/ES/2015</t>
  </si>
  <si>
    <t>E06525</t>
  </si>
  <si>
    <t>GASOMAX S.A. DE C.V.</t>
  </si>
  <si>
    <t>PL/8914/EXP/ES/2015</t>
  </si>
  <si>
    <t>E07927</t>
  </si>
  <si>
    <t>MARIO LOPEZ SOTO SU SUCESION</t>
  </si>
  <si>
    <t>PL/8915/EXP/ES/2015</t>
  </si>
  <si>
    <t>E00146</t>
  </si>
  <si>
    <t>GASOTANNY, S.A. DE C.V.</t>
  </si>
  <si>
    <t>PL/8916/EXP/ES/2015</t>
  </si>
  <si>
    <t>E11722</t>
  </si>
  <si>
    <t>AUTOSERVICIO ARBUSTO, S.A. DE C.V.</t>
  </si>
  <si>
    <t>PL/8917/EXP/ES/2015</t>
  </si>
  <si>
    <t>E10544</t>
  </si>
  <si>
    <t>COMBUSTIBLES AMECAMECA, S.A. DE C.V.</t>
  </si>
  <si>
    <t>PL/8918/EXP/ES/2015</t>
  </si>
  <si>
    <t>E00698</t>
  </si>
  <si>
    <t>MUNICIPIO DE TEPEAPULCO</t>
  </si>
  <si>
    <t>PL/8919/EXP/ES/2015</t>
  </si>
  <si>
    <t>E06756</t>
  </si>
  <si>
    <t>SERVICIO ARCHUNDIA, S. A. DE C. V.</t>
  </si>
  <si>
    <t>PL/8920/EXP/ES/2015</t>
  </si>
  <si>
    <t>E05474</t>
  </si>
  <si>
    <t>SUPER SERVICIOS SANTA ANA S A DE C V</t>
  </si>
  <si>
    <t>PL/8921/EXP/ES/2015</t>
  </si>
  <si>
    <t>E09651</t>
  </si>
  <si>
    <t>COMBUSTIBLES VELARDE ESPINOZA SA DE CV</t>
  </si>
  <si>
    <t>PL/8922/EXP/ES/2015</t>
  </si>
  <si>
    <t>E06041</t>
  </si>
  <si>
    <t>PL/8923/EXP/ES/2015</t>
  </si>
  <si>
    <t>E05336</t>
  </si>
  <si>
    <t>PL/8924/EXP/ES/2015</t>
  </si>
  <si>
    <t>E04638</t>
  </si>
  <si>
    <t>PL/8925/EXP/ES/2015</t>
  </si>
  <si>
    <t>E05304</t>
  </si>
  <si>
    <t>PL/8926/EXP/ES/2015</t>
  </si>
  <si>
    <t>E00334</t>
  </si>
  <si>
    <t>PL/8927/EXP/ES/2015</t>
  </si>
  <si>
    <t>E09445</t>
  </si>
  <si>
    <t>GASOLINERA OSGAR S.A. DE C.V.</t>
  </si>
  <si>
    <t>PL/8928/EXP/ES/2015</t>
  </si>
  <si>
    <t>E05755</t>
  </si>
  <si>
    <t>SERVICIOS SAHUARO DE OBREGON S.A. DE C.V.</t>
  </si>
  <si>
    <t>PL/8929/EXP/ES/2015</t>
  </si>
  <si>
    <t>E11666</t>
  </si>
  <si>
    <t>ESTACIÓN DE SERVICIO SIDERÚRGICA, S.A DE C.V</t>
  </si>
  <si>
    <t>PL/8930/EXP/ES/2015</t>
  </si>
  <si>
    <t>E01515</t>
  </si>
  <si>
    <t>PL/8931/EXP/ES/2015</t>
  </si>
  <si>
    <t>E09215</t>
  </si>
  <si>
    <t>SERVICIO INDUSTRIAL UMÁN, S.A DE C.V</t>
  </si>
  <si>
    <t>PL/8932/EXP/ES/2015</t>
  </si>
  <si>
    <t>E12085</t>
  </si>
  <si>
    <t>GASOLINERA LA GRULLITA S.A DE C.V</t>
  </si>
  <si>
    <t>PL/8933/EXP/ES/2015</t>
  </si>
  <si>
    <t>E05168</t>
  </si>
  <si>
    <t>COMBUSTIBLES Y LUBRICANTES POLIFORUM, S.A DE C.V</t>
  </si>
  <si>
    <t>PL/8934/EXP/ES/2015</t>
  </si>
  <si>
    <t>E12772</t>
  </si>
  <si>
    <t>ESTACION GEMMA ZAPATERO SA DE CV</t>
  </si>
  <si>
    <t>PL/8935/EXP/ES/2015</t>
  </si>
  <si>
    <t>E09863</t>
  </si>
  <si>
    <t>MERCARMEN S.A. DE C.V.</t>
  </si>
  <si>
    <t>PL/8936/EXP/ES/2015</t>
  </si>
  <si>
    <t>E00234</t>
  </si>
  <si>
    <t>SERVICIO CERRO GORDO, S.A. DE C.V.</t>
  </si>
  <si>
    <t>PL/8937/EXP/ES/2015</t>
  </si>
  <si>
    <t>E01517</t>
  </si>
  <si>
    <t>PL/8938/EXP/ES/2015</t>
  </si>
  <si>
    <t>E00137</t>
  </si>
  <si>
    <t>PL/8939/EXP/ES/2015</t>
  </si>
  <si>
    <t>E11833</t>
  </si>
  <si>
    <t>SERVICIOS EL PALMAR VERDE SA DE CV</t>
  </si>
  <si>
    <t>PL/8940/EXP/ES/2015</t>
  </si>
  <si>
    <t>E03413</t>
  </si>
  <si>
    <t>PL/8941/EXP/ES/2015</t>
  </si>
  <si>
    <t>E10453</t>
  </si>
  <si>
    <t>COMBUSTIBLES Y LUBRICANTES MORENO S DE RL DE CV</t>
  </si>
  <si>
    <t>PL/8942/EXP/ES/2015</t>
  </si>
  <si>
    <t>E05264</t>
  </si>
  <si>
    <t>GASOLINERA BOULEVARD AEROPUERTO, S.A. DE C.V.</t>
  </si>
  <si>
    <t>PL/8943/EXP/ES/2015</t>
  </si>
  <si>
    <t>E12617</t>
  </si>
  <si>
    <t>GASOLINERA INFONAVIT SA DE CV</t>
  </si>
  <si>
    <t>PL/8944/EXP/ES/2015</t>
  </si>
  <si>
    <t>E00842</t>
  </si>
  <si>
    <t>OPERATIVA LOPEZ S.A. DE C.V.</t>
  </si>
  <si>
    <t>PL/8945/EXP/ES/2015</t>
  </si>
  <si>
    <t>E10851</t>
  </si>
  <si>
    <t>TEN GAS, S. A. DE C. V.</t>
  </si>
  <si>
    <t>PL/8946/EXP/ES/2015</t>
  </si>
  <si>
    <t>E10590</t>
  </si>
  <si>
    <t>PL/8947/EXP/ES/2015</t>
  </si>
  <si>
    <t>E02177</t>
  </si>
  <si>
    <t>SAMUEL CHAVEZ VILLALOBOS</t>
  </si>
  <si>
    <t>PL/8948/EXP/ES/2015</t>
  </si>
  <si>
    <t>E07906</t>
  </si>
  <si>
    <t>SERVICIO DEMOCRACIA SA DE CV</t>
  </si>
  <si>
    <t>PL/8949/EXP/ES/2015</t>
  </si>
  <si>
    <t>E08983</t>
  </si>
  <si>
    <t>PL/8950/EXP/ES/2015</t>
  </si>
  <si>
    <t>E12164</t>
  </si>
  <si>
    <t>PL/8951/EXP/ES/2015</t>
  </si>
  <si>
    <t>E10850</t>
  </si>
  <si>
    <t>PL/8952/EXP/ES/2015</t>
  </si>
  <si>
    <t>E07199</t>
  </si>
  <si>
    <t>GASOLINERA EL DIAMANTE, S.A. DE C.V.</t>
  </si>
  <si>
    <t>PL/8953/EXP/ES/2015</t>
  </si>
  <si>
    <t>E06894</t>
  </si>
  <si>
    <t>SERVICIO EL SAUZ AMARILLO AG, S.A. DE C.V.</t>
  </si>
  <si>
    <t>PL/8954/EXP/ES/2015</t>
  </si>
  <si>
    <t>E10841</t>
  </si>
  <si>
    <t>AUTOSERVICIO TONALA, S.A. DE C.V.</t>
  </si>
  <si>
    <t>PL/8955/EXP/ES/2015</t>
  </si>
  <si>
    <t>E06830</t>
  </si>
  <si>
    <t>COMBUSTIBLES DE PACHUCA, S.A. DE C.V.</t>
  </si>
  <si>
    <t>PL/8956/EXP/ES/2015</t>
  </si>
  <si>
    <t>E04535</t>
  </si>
  <si>
    <t>GONBRIZ SA DE CV</t>
  </si>
  <si>
    <t>PL/8957/EXP/ES/2015</t>
  </si>
  <si>
    <t>E11346</t>
  </si>
  <si>
    <t>PACMA GAS SA DE CV</t>
  </si>
  <si>
    <t>PL/8958/EXP/ES/2015</t>
  </si>
  <si>
    <t>E12758</t>
  </si>
  <si>
    <t>PL/8959/EXP/ES/2015</t>
  </si>
  <si>
    <t>E02959</t>
  </si>
  <si>
    <t>COMBUSTIBLES DE PLAYA SA DE CV</t>
  </si>
  <si>
    <t>PL/8960/EXP/ES/2015</t>
  </si>
  <si>
    <t>E05867</t>
  </si>
  <si>
    <t>PL/8961/EXP/ES/2015</t>
  </si>
  <si>
    <t>E10822</t>
  </si>
  <si>
    <t>COMBUSTIBLES LA POCHOTA SA DE CV</t>
  </si>
  <si>
    <t>PL/8962/EXP/ES/2015</t>
  </si>
  <si>
    <t>E01663</t>
  </si>
  <si>
    <t>PL/8963/EXP/ES/2015</t>
  </si>
  <si>
    <t>E06672</t>
  </si>
  <si>
    <t>GRUPO PIZANO SA DE CV</t>
  </si>
  <si>
    <t>PL/8964/EXP/ES/2015</t>
  </si>
  <si>
    <t>E06765</t>
  </si>
  <si>
    <t>SERVICIOS ARGUELLES SA DE CV</t>
  </si>
  <si>
    <t>PL/8965/EXP/ES/2015</t>
  </si>
  <si>
    <t>E05546</t>
  </si>
  <si>
    <t>BARRAM Y ASOCIADOS SA DE CV</t>
  </si>
  <si>
    <t>PL/8966/EXP/ES/2015</t>
  </si>
  <si>
    <t>E10035</t>
  </si>
  <si>
    <t>SERVICIO LAAG SA DE CV</t>
  </si>
  <si>
    <t>PL/8967/EXP/ES/2015</t>
  </si>
  <si>
    <t>E09370</t>
  </si>
  <si>
    <t>ESTACION DE SERVICIOS HANDALL SA DE CV (09370)</t>
  </si>
  <si>
    <t>PL/8968/EXP/ES/2015</t>
  </si>
  <si>
    <t>E10796</t>
  </si>
  <si>
    <t>MORDUP COMBUSTIBLES S.A. DE C.V.</t>
  </si>
  <si>
    <t>PL/8969/EXP/ES/2015</t>
  </si>
  <si>
    <t>E08413</t>
  </si>
  <si>
    <t>PL/8970/EXP/ES/2015</t>
  </si>
  <si>
    <t>E07182</t>
  </si>
  <si>
    <t>OPERADORA NEXTREMOR S.A. DE C.V.</t>
  </si>
  <si>
    <t>PL/8971/EXP/ES/2015</t>
  </si>
  <si>
    <t>E00420</t>
  </si>
  <si>
    <t>SERVICIO COLIMAN SA DE CV</t>
  </si>
  <si>
    <t>PL/8972/EXP/ES/2015</t>
  </si>
  <si>
    <t>E02332</t>
  </si>
  <si>
    <t>IRMA ELOISA NAVA REYES</t>
  </si>
  <si>
    <t>PL/8973/EXP/ES/2015</t>
  </si>
  <si>
    <t>E04644</t>
  </si>
  <si>
    <t>SERVICIO DEL NORDESTE, S.A. DE C.V.</t>
  </si>
  <si>
    <t>PL/8974/EXP/ES/2015</t>
  </si>
  <si>
    <t>E09932</t>
  </si>
  <si>
    <t>PL/8975/EXP/ES/2015</t>
  </si>
  <si>
    <t>E09257</t>
  </si>
  <si>
    <t>PARADOR LOS MEZQUITES S.A. DE C.V.</t>
  </si>
  <si>
    <t>PL/8976/EXP/ES/2015</t>
  </si>
  <si>
    <t>E10320</t>
  </si>
  <si>
    <t>SERVICIOS PALO VERDES SA DE CV</t>
  </si>
  <si>
    <t>PL/8977/EXP/ES/2015</t>
  </si>
  <si>
    <t>E08363</t>
  </si>
  <si>
    <t>SERVICIO LOS DELFINES SA DE CV</t>
  </si>
  <si>
    <t>PL/8978/EXP/ES/2015</t>
  </si>
  <si>
    <t>E02909</t>
  </si>
  <si>
    <t>MARIA DEL CARMEN MORENO CONSTANTINO</t>
  </si>
  <si>
    <t>PL/8979/EXP/ES/2015</t>
  </si>
  <si>
    <t>E10986</t>
  </si>
  <si>
    <t>PL/8980/EXP/ES/2015</t>
  </si>
  <si>
    <t>E10373</t>
  </si>
  <si>
    <t>GASOLINERAS LAS ADELITAS S.A. DE C.V.</t>
  </si>
  <si>
    <t>PL/8981/EXP/ES/2015</t>
  </si>
  <si>
    <t>E12114</t>
  </si>
  <si>
    <t>ENERGIA FATIMA SA DE CV</t>
  </si>
  <si>
    <t>PL/8982/EXP/ES/2015</t>
  </si>
  <si>
    <t>E11109</t>
  </si>
  <si>
    <t>PL/8983/EXP/ES/2015</t>
  </si>
  <si>
    <t>E12231</t>
  </si>
  <si>
    <t>MAXIMUS DE YUCATAN S.A. DE C.V.</t>
  </si>
  <si>
    <t>PL/8984/EXP/ES/2015</t>
  </si>
  <si>
    <t>E08054</t>
  </si>
  <si>
    <t>SERVICIOS GASOLINEROS LOS AHIJADOS SA DE CV</t>
  </si>
  <si>
    <t>PL/8985/EXP/ES/2015</t>
  </si>
  <si>
    <t>E05597</t>
  </si>
  <si>
    <t>NESTOR RODRIGUEZ DOMINGUEZ</t>
  </si>
  <si>
    <t>PL/8986/EXP/ES/2015</t>
  </si>
  <si>
    <t>E02284</t>
  </si>
  <si>
    <t>DANIELA ELIZABETH FRANCO RIVERA</t>
  </si>
  <si>
    <t>PL/8987/EXP/ES/2015</t>
  </si>
  <si>
    <t>E08426</t>
  </si>
  <si>
    <t>GASOLINERA NAINARI, S.A. DE C.V.</t>
  </si>
  <si>
    <t>PL/8988/EXP/ES/2015</t>
  </si>
  <si>
    <t>E11783</t>
  </si>
  <si>
    <t>ESTACION EL MOLINO DE ORO SA DE CV</t>
  </si>
  <si>
    <t>PL/8989/EXP/ES/2015</t>
  </si>
  <si>
    <t>E03818</t>
  </si>
  <si>
    <t>MARIA SOLEDAD CUENCA MERLO</t>
  </si>
  <si>
    <t>PL/8990/EXP/ES/2015</t>
  </si>
  <si>
    <t>E08683</t>
  </si>
  <si>
    <t>PL/8991/EXP/ES/2015</t>
  </si>
  <si>
    <t>E05605</t>
  </si>
  <si>
    <t>LEOCADIO MACIAS MUÑOZ</t>
  </si>
  <si>
    <t>PL/8992/EXP/ES/2015</t>
  </si>
  <si>
    <t>E03198</t>
  </si>
  <si>
    <t>DAGOBERTO ROMAN ARELLANO</t>
  </si>
  <si>
    <t>PL/8993/EXP/ES/2015</t>
  </si>
  <si>
    <t>E03742</t>
  </si>
  <si>
    <t>JOSE JAIME CASTELLANOS FLORES</t>
  </si>
  <si>
    <t>PL/8994/EXP/ES/2015</t>
  </si>
  <si>
    <t>E09128</t>
  </si>
  <si>
    <t>PL/8995/EXP/ES/2015</t>
  </si>
  <si>
    <t>E05144</t>
  </si>
  <si>
    <t>LUZ DEL CARMEN FONTAN HERNANDEZ</t>
  </si>
  <si>
    <t>PL/8996/EXP/ES/2015</t>
  </si>
  <si>
    <t>E12618</t>
  </si>
  <si>
    <t>PL/8997/EXP/ES/2015</t>
  </si>
  <si>
    <t>E12207</t>
  </si>
  <si>
    <t>IVAN DE JESUS FONSECA ROBLES</t>
  </si>
  <si>
    <t>PL/8998/EXP/ES/2015</t>
  </si>
  <si>
    <t>E02300</t>
  </si>
  <si>
    <t>XAVIER DE LEON REYES</t>
  </si>
  <si>
    <t>PL/8999/EXP/ES/2015</t>
  </si>
  <si>
    <t>E07535</t>
  </si>
  <si>
    <t>COMERCIALIZADORA KAYRO SA DE CV</t>
  </si>
  <si>
    <t>PL/9000/EXP/ES/2015</t>
  </si>
  <si>
    <t>E08301</t>
  </si>
  <si>
    <t>PL/9001/EXP/ES/2015</t>
  </si>
  <si>
    <t>E01973</t>
  </si>
  <si>
    <t>REBECA JIMENEZ RUIZ</t>
  </si>
  <si>
    <t>PL/9002/EXP/ES/2015</t>
  </si>
  <si>
    <t>E11643</t>
  </si>
  <si>
    <t>MULTISERVICIOS DZILBACHEN, S.A. DE C.V.</t>
  </si>
  <si>
    <t>PL/9003/EXP/ES/2015</t>
  </si>
  <si>
    <t>E10159</t>
  </si>
  <si>
    <t>GASOLINERA URUAPAN SA DE CV</t>
  </si>
  <si>
    <t>PL/9004/EXP/ES/2015</t>
  </si>
  <si>
    <t>E04102</t>
  </si>
  <si>
    <t>PL/9005/EXP/ES/2015</t>
  </si>
  <si>
    <t>E01814</t>
  </si>
  <si>
    <t>GASSIL S.A. DE C.V.</t>
  </si>
  <si>
    <t>PL/9006/EXP/ES/2015</t>
  </si>
  <si>
    <t>E03258</t>
  </si>
  <si>
    <t>JOSE AQUILES GARZA FLORES</t>
  </si>
  <si>
    <t>PL/9007/EXP/ES/2015</t>
  </si>
  <si>
    <t>E05439</t>
  </si>
  <si>
    <t>SERVICIO GARLO, S.A. DE C.V.</t>
  </si>
  <si>
    <t>PL/9008/EXP/ES/2015</t>
  </si>
  <si>
    <t>E00107</t>
  </si>
  <si>
    <t>NEPSOL, S.A. DE C.V.</t>
  </si>
  <si>
    <t>PL/9009/EXP/ES/2015</t>
  </si>
  <si>
    <t>E09307</t>
  </si>
  <si>
    <t>ESTACION GASOEXPRESS SA DE CV</t>
  </si>
  <si>
    <t>PL/9010/EXP/ES/2015</t>
  </si>
  <si>
    <t>E10833</t>
  </si>
  <si>
    <t>GASOLINERA AGRICOLA S.A. DE C.V.</t>
  </si>
  <si>
    <t>PL/9011/EXP/ES/2015</t>
  </si>
  <si>
    <t>E07137</t>
  </si>
  <si>
    <t>SERVICIO ACAPULCO DIAMANTE S.A. DE C.V.</t>
  </si>
  <si>
    <t>PL/9012/EXP/ES/2015</t>
  </si>
  <si>
    <t>E09624</t>
  </si>
  <si>
    <t>SUPER SERVICIO HUANIQUEO, S.A. DE C.V.</t>
  </si>
  <si>
    <t>PL/9013/EXP/ES/2015</t>
  </si>
  <si>
    <t>E06840</t>
  </si>
  <si>
    <t>GASOLINERA LA LIBERTAD SA DE CV</t>
  </si>
  <si>
    <t>PL/9014/EXP/ES/2015</t>
  </si>
  <si>
    <t>E02519</t>
  </si>
  <si>
    <t>OCTANT, S.A. DE C.V.</t>
  </si>
  <si>
    <t>PL/9015/EXP/ES/2015</t>
  </si>
  <si>
    <t>E08240</t>
  </si>
  <si>
    <t>PL/9016/EXP/ES/2015</t>
  </si>
  <si>
    <t>E04554</t>
  </si>
  <si>
    <t>SERVICIO GASA, S. A. DE C. V.</t>
  </si>
  <si>
    <t>PL/9017/EXP/ES/2015</t>
  </si>
  <si>
    <t>E05640</t>
  </si>
  <si>
    <t>MULTISERVICIOS SANTA CLARA, S.A. DE C.V.</t>
  </si>
  <si>
    <t>PL/9018/EXP/ES/2015</t>
  </si>
  <si>
    <t>E08483</t>
  </si>
  <si>
    <t>PL/9019/EXP/ES/2015</t>
  </si>
  <si>
    <t>E09228</t>
  </si>
  <si>
    <t>SALVADOR CARBAJAL SANTOYO</t>
  </si>
  <si>
    <t>PL/9020/EXP/ES/2015</t>
  </si>
  <si>
    <t>E08354</t>
  </si>
  <si>
    <t>GASOLINERA OMEGA MATEHUALA I SA DE CV</t>
  </si>
  <si>
    <t>PL/9021/EXP/ES/2015</t>
  </si>
  <si>
    <t>E11080</t>
  </si>
  <si>
    <t>SERVICIO EXPRESS COYOTEPEC, S.A. DE C.V.</t>
  </si>
  <si>
    <t>PL/9022/EXP/ES/2015</t>
  </si>
  <si>
    <t>E02897</t>
  </si>
  <si>
    <t>MARIA DEL ROSARIO LUNA LUNA</t>
  </si>
  <si>
    <t>PL/9023/EXP/ES/2015</t>
  </si>
  <si>
    <t>E12653</t>
  </si>
  <si>
    <t>PL/9024/EXP/ES/2015</t>
  </si>
  <si>
    <t>E05556</t>
  </si>
  <si>
    <t>ROSARIO VANESA REYNOSO BARRAGAN</t>
  </si>
  <si>
    <t>PL/9025/EXP/ES/2015</t>
  </si>
  <si>
    <t>E09169</t>
  </si>
  <si>
    <t>PL/9026/EXP/ES/2015</t>
  </si>
  <si>
    <t>E06774</t>
  </si>
  <si>
    <t>PL/9027/EXP/ES/2015</t>
  </si>
  <si>
    <t>E10521</t>
  </si>
  <si>
    <t>SERVICIO TABOR S.A. DE CV.</t>
  </si>
  <si>
    <t>PL/9028/EXP/ES/2015</t>
  </si>
  <si>
    <t>E09847</t>
  </si>
  <si>
    <t>COMBUSTIBLES YAÑEZ SA DE CV</t>
  </si>
  <si>
    <t>PL/9029/EXP/ES/2015</t>
  </si>
  <si>
    <t>E07733</t>
  </si>
  <si>
    <t>GASBEL LA PLAYA S.A DE C.V.</t>
  </si>
  <si>
    <t>PL/9030/EXP/ES/2015</t>
  </si>
  <si>
    <t>E05241</t>
  </si>
  <si>
    <t>EDUARDO PERALTA ENCINAS</t>
  </si>
  <si>
    <t>PL/9031/EXP/ES/2015</t>
  </si>
  <si>
    <t>E06027</t>
  </si>
  <si>
    <t>GASOLINERIA EL ROSARIO S.A. DE C.V.</t>
  </si>
  <si>
    <t>PL/9032/EXP/ES/2015</t>
  </si>
  <si>
    <t>E07420</t>
  </si>
  <si>
    <t>SERVICIO TELIX, S.A. DE C.V.</t>
  </si>
  <si>
    <t>PL/9033/EXP/ES/2015</t>
  </si>
  <si>
    <t>E08616</t>
  </si>
  <si>
    <t>GRUPOGARIVEDEMEXICODISTRIBUIDORADEPETROLIFEROSSACV</t>
  </si>
  <si>
    <t>PL/9034/EXP/ES/2015</t>
  </si>
  <si>
    <t>E08249</t>
  </si>
  <si>
    <t>ESTACION DE SERVICIO EL JACAL, S.A. DE C.V.</t>
  </si>
  <si>
    <t>PL/9035/EXP/ES/2015</t>
  </si>
  <si>
    <t>E09320</t>
  </si>
  <si>
    <t>GASOLINERA LOS PRIMOS POBLANA, S.A. DE C.V.</t>
  </si>
  <si>
    <t>PL/9036/EXP/ES/2015</t>
  </si>
  <si>
    <t>E10301</t>
  </si>
  <si>
    <t>RUTH ANTHCHRISTIE NINO TALAVERA</t>
  </si>
  <si>
    <t>PL/9037/EXP/ES/2015</t>
  </si>
  <si>
    <t>E05184</t>
  </si>
  <si>
    <t>AUTOSERVICIO ACEGA SA DE CV</t>
  </si>
  <si>
    <t>PL/9038/EXP/ES/2015</t>
  </si>
  <si>
    <t>E06278</t>
  </si>
  <si>
    <t>GASOLINERA MASTER, S.A. DE C.V.</t>
  </si>
  <si>
    <t>PL/9039/EXP/ES/2015</t>
  </si>
  <si>
    <t>E10959</t>
  </si>
  <si>
    <t>GASOLINERA ARIES, S.A. DE C.V.</t>
  </si>
  <si>
    <t>PL/9040/EXP/ES/2015</t>
  </si>
  <si>
    <t>E11775</t>
  </si>
  <si>
    <t>COMBUSTIBLE LA ESTANCIA S.A. DE C.V.</t>
  </si>
  <si>
    <t>PL/9041/EXP/ES/2015</t>
  </si>
  <si>
    <t>E06829</t>
  </si>
  <si>
    <t>COMERCIALIZADORA DHEM, S.A. DE C.V.</t>
  </si>
  <si>
    <t>PL/9042/EXP/ES/2015</t>
  </si>
  <si>
    <t>E06501</t>
  </si>
  <si>
    <t>PL/9043/EXP/ES/2015</t>
  </si>
  <si>
    <t>E02877</t>
  </si>
  <si>
    <t>GASOLINERA LOS ANGELES S.A. DE C.V.</t>
  </si>
  <si>
    <t>PL/9044/EXP/ES/2015</t>
  </si>
  <si>
    <t>E05953</t>
  </si>
  <si>
    <t>COMBUSTIBLES DE TIZAYUCA SA DE CV</t>
  </si>
  <si>
    <t>PL/9045/EXP/ES/2015</t>
  </si>
  <si>
    <t>E07917</t>
  </si>
  <si>
    <t>AUTO SERVICIO LA ESTANCIA S. A. DE C.V.</t>
  </si>
  <si>
    <t>PL/9046/EXP/ES/2015</t>
  </si>
  <si>
    <t>E08692</t>
  </si>
  <si>
    <t>PL/9047/EXP/ES/2015</t>
  </si>
  <si>
    <t>E06690</t>
  </si>
  <si>
    <t>SERVICIO CASTELLANA SA DE CV</t>
  </si>
  <si>
    <t>PL/9048/EXP/ES/2015</t>
  </si>
  <si>
    <t>E12340</t>
  </si>
  <si>
    <t>ECATEGAS, S.A. DE C.V.</t>
  </si>
  <si>
    <t>PL/9049/EXP/ES/2015</t>
  </si>
  <si>
    <t>E02819</t>
  </si>
  <si>
    <t>VIZA LUAN GASOLINERIA SA DE CV</t>
  </si>
  <si>
    <t>PL/9050/EXP/ES/2015</t>
  </si>
  <si>
    <t>E09186</t>
  </si>
  <si>
    <t>SERVICIO CASTAÑO SA DE CV</t>
  </si>
  <si>
    <t>PL/9051/EXP/ES/2015</t>
  </si>
  <si>
    <t>E07135</t>
  </si>
  <si>
    <t>SUPER SERVICIO EL CORTIJO SA DE CV</t>
  </si>
  <si>
    <t>PL/9052/EXP/ES/2015</t>
  </si>
  <si>
    <t>E05966</t>
  </si>
  <si>
    <t>SERVICIO CANDEDO SA DE CV</t>
  </si>
  <si>
    <t>PL/9053/EXP/ES/2015</t>
  </si>
  <si>
    <t>E05273</t>
  </si>
  <si>
    <t>SERVICIO MORGUSA SA DE CV</t>
  </si>
  <si>
    <t>PL/9054/EXP/ES/2015</t>
  </si>
  <si>
    <t>E12330</t>
  </si>
  <si>
    <t>PL/9055/EXP/ES/2015</t>
  </si>
  <si>
    <t>E12587</t>
  </si>
  <si>
    <t>GASOLINERA PLATON SANCHEZ S.A. DE C.V.</t>
  </si>
  <si>
    <t>PL/9056/EXP/ES/2015</t>
  </si>
  <si>
    <t>E03392</t>
  </si>
  <si>
    <t>SERVICIO GRILLOS SA DE CV</t>
  </si>
  <si>
    <t>PL/9057/EXP/ES/2015</t>
  </si>
  <si>
    <t>E10824</t>
  </si>
  <si>
    <t>ENER LAGO, S.A. DE C.V.</t>
  </si>
  <si>
    <t>PL/9058/EXP/ES/2015</t>
  </si>
  <si>
    <t>E09667</t>
  </si>
  <si>
    <t>SERVICIO TELCHAC SA DE CV</t>
  </si>
  <si>
    <t>PL/9059/EXP/ES/2015</t>
  </si>
  <si>
    <t>E05939</t>
  </si>
  <si>
    <t>PL/9060/EXP/ES/2015</t>
  </si>
  <si>
    <t>E00868</t>
  </si>
  <si>
    <t>GASOLINERIA DOÑA PURE SA DE CV</t>
  </si>
  <si>
    <t>PL/9061/EXP/ES/2015</t>
  </si>
  <si>
    <t>E03847</t>
  </si>
  <si>
    <t>SERVICIO TREN SA DE CV</t>
  </si>
  <si>
    <t>PL/9062/EXP/ES/2015</t>
  </si>
  <si>
    <t>E00231</t>
  </si>
  <si>
    <t>ESTACIÓN 0231, S.A. DE C.V.</t>
  </si>
  <si>
    <t>PL/9063/EXP/ES/2015</t>
  </si>
  <si>
    <t>E09415</t>
  </si>
  <si>
    <t>SERVICIOS LOGISTICOS DE ORIENTE SA DE CV</t>
  </si>
  <si>
    <t>PL/9064/EXP/ES/2015</t>
  </si>
  <si>
    <t>E10925</t>
  </si>
  <si>
    <t>GASOLINERA ARCOIRIRS, S.A. DE C.V</t>
  </si>
  <si>
    <t>PL/9065/EXP/ES/2015</t>
  </si>
  <si>
    <t>E10278</t>
  </si>
  <si>
    <t>AUTO SERVICIO NUCAR SA DE CV</t>
  </si>
  <si>
    <t>PL/9066/EXP/ES/2015</t>
  </si>
  <si>
    <t>E12358</t>
  </si>
  <si>
    <t>GASOLINERA EL SOL, S.A. DE C.V.</t>
  </si>
  <si>
    <t>PL/9067/EXP/ES/2015</t>
  </si>
  <si>
    <t>E10658</t>
  </si>
  <si>
    <t>SERVICIOS MARA DEL NOROESTE S.A. DE C.V.</t>
  </si>
  <si>
    <t>PL/9068/EXP/ES/2015</t>
  </si>
  <si>
    <t>E01511</t>
  </si>
  <si>
    <t>SERVICIOS ENERGETICOS EL TORREONSITO, S.A. DE C.V.</t>
  </si>
  <si>
    <t>PL/9069/EXP/ES/2015</t>
  </si>
  <si>
    <t>E09513</t>
  </si>
  <si>
    <t>GASOLINERA SAN LUIS, S.A. DE C.V.</t>
  </si>
  <si>
    <t>PL/9070/EXP/ES/2015</t>
  </si>
  <si>
    <t>E09538</t>
  </si>
  <si>
    <t>GASOLINERA LA CAPACHA SA DE CV</t>
  </si>
  <si>
    <t>PL/9071/EXP/ES/2015</t>
  </si>
  <si>
    <t>E10896</t>
  </si>
  <si>
    <t>ESTACION DE SERVICIO TEOJOMULCO S.A. DE C.V.</t>
  </si>
  <si>
    <t>PL/9072/EXP/ES/2015</t>
  </si>
  <si>
    <t>E12415</t>
  </si>
  <si>
    <t>ESTACION ARLO SA DE CV</t>
  </si>
  <si>
    <t>PL/9073/EXP/ES/2015</t>
  </si>
  <si>
    <t>E10583</t>
  </si>
  <si>
    <t>SERVICIO JUSLA VALLE DE CHALCO S.A. DE C.V.</t>
  </si>
  <si>
    <t>PL/9074/EXP/ES/2015</t>
  </si>
  <si>
    <t>E03605</t>
  </si>
  <si>
    <t>INTEGRANTES DEL EJIDO DE SAN CRISTOBAL TEXCALUCAN,</t>
  </si>
  <si>
    <t>PL/9075/EXP/ES/2015</t>
  </si>
  <si>
    <t>E05193</t>
  </si>
  <si>
    <t>GRUPO ENER GAS, S.A. DE C.V.</t>
  </si>
  <si>
    <t>PL/9076/EXP/ES/2015</t>
  </si>
  <si>
    <t>E01984</t>
  </si>
  <si>
    <t>SERVIGAZ COLON, S.A. DE C.V.</t>
  </si>
  <si>
    <t>PL/9077/EXP/ES/2015</t>
  </si>
  <si>
    <t>E10893</t>
  </si>
  <si>
    <t>ESTACION DE SERVICIO TECOLUTLA SA DE CV</t>
  </si>
  <si>
    <t>PL/9078/EXP/ES/2015</t>
  </si>
  <si>
    <t>E09629</t>
  </si>
  <si>
    <t>GASOLEDAD S.A. DE C.V.</t>
  </si>
  <si>
    <t>PL/9079/EXP/ES/2015</t>
  </si>
  <si>
    <t>E05999</t>
  </si>
  <si>
    <t>SERVIGAZ GONZALITOS, S.A. DE C.V.</t>
  </si>
  <si>
    <t>PL/9080/EXP/ES/2015</t>
  </si>
  <si>
    <t>E03937</t>
  </si>
  <si>
    <t>COMBUSTIBLES Y LUBRICANTES CAZONES SA DE CV</t>
  </si>
  <si>
    <t>PL/9081/EXP/ES/2015</t>
  </si>
  <si>
    <t>E09773</t>
  </si>
  <si>
    <t>RGA SERVIGAZ, S.A. DE C.V.</t>
  </si>
  <si>
    <t>PL/9082/EXP/ES/2015</t>
  </si>
  <si>
    <t>E08028</t>
  </si>
  <si>
    <t>COMBUSTIBLES Y LUBRICANTES AYOTOXCO SA DE CV</t>
  </si>
  <si>
    <t>PL/9083/EXP/ES/2015</t>
  </si>
  <si>
    <t>E10744</t>
  </si>
  <si>
    <t>JOSE CORTE HERREA</t>
  </si>
  <si>
    <t>PL/9084/EXP/ES/2015</t>
  </si>
  <si>
    <t>E06204</t>
  </si>
  <si>
    <t>COMBUSTIBLES Y LUBRICANTES CHONTAL SA DE CV</t>
  </si>
  <si>
    <t>PL/9085/EXP/ES/2015</t>
  </si>
  <si>
    <t>E02327</t>
  </si>
  <si>
    <t>IMPULSORA ALLENDE SA DE CV</t>
  </si>
  <si>
    <t>PL/9086/EXP/ES/2015</t>
  </si>
  <si>
    <t>E04898</t>
  </si>
  <si>
    <t>PL/9087/EXP/ES/2015</t>
  </si>
  <si>
    <t>E05222</t>
  </si>
  <si>
    <t>PL/9088/EXP/ES/2015</t>
  </si>
  <si>
    <t>E01600</t>
  </si>
  <si>
    <t>SERVICIO CAMPOS, S.A. DE C.V.</t>
  </si>
  <si>
    <t>PL/9089/EXP/ES/2015</t>
  </si>
  <si>
    <t>E06001</t>
  </si>
  <si>
    <t>PL/9090/EXP/ES/2015</t>
  </si>
  <si>
    <t>E06003</t>
  </si>
  <si>
    <t>PL/9091/EXP/ES/2015</t>
  </si>
  <si>
    <t>E06045</t>
  </si>
  <si>
    <t>PL/9092/EXP/ES/2015</t>
  </si>
  <si>
    <t>E06243</t>
  </si>
  <si>
    <t>PL/9093/EXP/ES/2015</t>
  </si>
  <si>
    <t>E06489</t>
  </si>
  <si>
    <t>PL/9094/EXP/ES/2015</t>
  </si>
  <si>
    <t>E06832</t>
  </si>
  <si>
    <t>PL/9095/EXP/ES/2015</t>
  </si>
  <si>
    <t>E06875</t>
  </si>
  <si>
    <t>PL/9096/EXP/ES/2015</t>
  </si>
  <si>
    <t>E06901</t>
  </si>
  <si>
    <t>PL/9097/EXP/ES/2015</t>
  </si>
  <si>
    <t>E07562</t>
  </si>
  <si>
    <t>EL CALLEJON DE MORELOS, S.A. DE C.V.</t>
  </si>
  <si>
    <t>PL/9098/EXP/ES/2015</t>
  </si>
  <si>
    <t>E11988</t>
  </si>
  <si>
    <t>OPERADORA JOVEL SA DE CV</t>
  </si>
  <si>
    <t>PL/9099/EXP/ES/2015</t>
  </si>
  <si>
    <t>E07239</t>
  </si>
  <si>
    <t>PL/9100/EXP/ES/2015</t>
  </si>
  <si>
    <t>E07638</t>
  </si>
  <si>
    <t>PL/9101/EXP/ES/2015</t>
  </si>
  <si>
    <t>E00026</t>
  </si>
  <si>
    <t>GASOLINERIA MONTEVIDEO SA DE CV</t>
  </si>
  <si>
    <t>PL/9102/EXP/ES/2015</t>
  </si>
  <si>
    <t>E01158</t>
  </si>
  <si>
    <t>SERVICIO URSULA SA DE CV</t>
  </si>
  <si>
    <t>PL/9103/EXP/ES/2015</t>
  </si>
  <si>
    <t>E09104</t>
  </si>
  <si>
    <t>CRUZ ALBERTO MORENO ACOSTA</t>
  </si>
  <si>
    <t>PL/9104/EXP/ES/2015</t>
  </si>
  <si>
    <t>E03704</t>
  </si>
  <si>
    <t>COMBUSTIBLES Y SERVICIO SANTA MARIA, S.A. DE C.V.</t>
  </si>
  <si>
    <t>PL/9105/EXP/ES/2015</t>
  </si>
  <si>
    <t>E00834</t>
  </si>
  <si>
    <t>ANAYANTZI CORDOVA DIAZ</t>
  </si>
  <si>
    <t>PL/9106/EXP/ES/2015</t>
  </si>
  <si>
    <t>E08922</t>
  </si>
  <si>
    <t>PL/9107/EXP/ES/2015</t>
  </si>
  <si>
    <t>E11171</t>
  </si>
  <si>
    <t>PL/9108/EXP/ES/2015</t>
  </si>
  <si>
    <t>E12650</t>
  </si>
  <si>
    <t>PL/9109/EXP/ES/2015</t>
  </si>
  <si>
    <t>E12211</t>
  </si>
  <si>
    <t>PL/9110/EXP/ES/2015</t>
  </si>
  <si>
    <t>E07497</t>
  </si>
  <si>
    <t>ENRIQUE GOMEZ CARDOSO</t>
  </si>
  <si>
    <t>PL/9111/EXP/ES/2015</t>
  </si>
  <si>
    <t>E00845</t>
  </si>
  <si>
    <t>SERVICIO TEPEACA S.A. DE C.V.</t>
  </si>
  <si>
    <t>PL/9112/EXP/ES/2015</t>
  </si>
  <si>
    <t>E00844</t>
  </si>
  <si>
    <t>PL/9113/EXP/ES/2015</t>
  </si>
  <si>
    <t>E03631</t>
  </si>
  <si>
    <t>SUPER SERVICIO ENRIQUEZ S.A. DE C.V.</t>
  </si>
  <si>
    <t>PL/9114/EXP/ES/2015</t>
  </si>
  <si>
    <t>E06522</t>
  </si>
  <si>
    <t>ESTACION DE SERVICIO LA RESURRECCION S.A. DE C.V.</t>
  </si>
  <si>
    <t>PL/9115/EXP/ES/2015</t>
  </si>
  <si>
    <t>E00818</t>
  </si>
  <si>
    <t>PL/9116/EXP/ES/2015</t>
  </si>
  <si>
    <t>E12021</t>
  </si>
  <si>
    <t>SERVICIO SAN FRANCISCO DEL MEZQUITAL S.A. DE C.V.</t>
  </si>
  <si>
    <t>PL/9117/EXP/ES/2015</t>
  </si>
  <si>
    <t>E03948</t>
  </si>
  <si>
    <t>SERVICIO LA FE S.A. DE C.V.</t>
  </si>
  <si>
    <t>PL/9118/EXP/ES/2015</t>
  </si>
  <si>
    <t>E06383</t>
  </si>
  <si>
    <t>OSCAR GARCIA FERNANDEZ</t>
  </si>
  <si>
    <t>PL/9119/EXP/ES/2015</t>
  </si>
  <si>
    <t>E00434</t>
  </si>
  <si>
    <t>GASOLINERIA COSCOMATEPEC S.A DE C.V.</t>
  </si>
  <si>
    <t>PL/9120/EXP/ES/2015</t>
  </si>
  <si>
    <t>E11463</t>
  </si>
  <si>
    <t>COROLEOS ZARAGOZA SA DE CV</t>
  </si>
  <si>
    <t>PL/9121/EXP/ES/2015</t>
  </si>
  <si>
    <t>E05890</t>
  </si>
  <si>
    <t>ANA BERTHA GUERRA HINOJOSA</t>
  </si>
  <si>
    <t>PL/9122/EXP/ES/2015</t>
  </si>
  <si>
    <t>E09858</t>
  </si>
  <si>
    <t>ESTACION DE SERVICIOS SAN GUILLERMO S.A. DE C.V.</t>
  </si>
  <si>
    <t>PL/9123/EXP/ES/2015</t>
  </si>
  <si>
    <t>E03555</t>
  </si>
  <si>
    <t>JOSE CARLOS ABRAHAM CERVANTES LOPEZ</t>
  </si>
  <si>
    <t>PL/9124/EXP/ES/2015</t>
  </si>
  <si>
    <t>E01198</t>
  </si>
  <si>
    <t>SERVICIO LINDA VISTA SA DE CV</t>
  </si>
  <si>
    <t>PL/9125/EXP/ES/2015</t>
  </si>
  <si>
    <t>E02957</t>
  </si>
  <si>
    <t>YSYGUIEL PEÑA CHAIDEZ</t>
  </si>
  <si>
    <t>PL/9126/EXP/ES/2015</t>
  </si>
  <si>
    <t>E10845</t>
  </si>
  <si>
    <t>SERVICIO 1 DE MAYO, S.A. DE C.V.</t>
  </si>
  <si>
    <t>PL/9127/EXP/ES/2015</t>
  </si>
  <si>
    <t>E12005</t>
  </si>
  <si>
    <t>GASOLINERAS SURMEX SA DE CV</t>
  </si>
  <si>
    <t>PL/9128/EXP/ES/2015</t>
  </si>
  <si>
    <t>E07813</t>
  </si>
  <si>
    <t>GASOLINERA FOS IDOLITOS, SA DE CV.</t>
  </si>
  <si>
    <t>PL/9129/EXP/ES/2015</t>
  </si>
  <si>
    <t>E06134</t>
  </si>
  <si>
    <t>JOSE MANUEL JAVIER CERVANTES LOPEZ</t>
  </si>
  <si>
    <t>PL/9130/EXP/ES/2015</t>
  </si>
  <si>
    <t>E08914</t>
  </si>
  <si>
    <t>SERVICIO GASOLINERO SANTA JULIA, S.A. DE C.V.</t>
  </si>
  <si>
    <t>PL/9131/EXP/ES/2015</t>
  </si>
  <si>
    <t>E01357</t>
  </si>
  <si>
    <t>ORALIA ADAME GONZALEZ</t>
  </si>
  <si>
    <t>PL/9132/EXP/ES/2015</t>
  </si>
  <si>
    <t>E08656</t>
  </si>
  <si>
    <t>PL/9133/EXP/ES/2015</t>
  </si>
  <si>
    <t>E00859</t>
  </si>
  <si>
    <t>PL/9134/EXP/ES/2015</t>
  </si>
  <si>
    <t>E03438</t>
  </si>
  <si>
    <t>GASOLINERA MATAMOROS, S.A. DE C.V.</t>
  </si>
  <si>
    <t>PL/9135/EXP/ES/2015</t>
  </si>
  <si>
    <t>E09816</t>
  </si>
  <si>
    <t>PL/9136/EXP/ES/2015</t>
  </si>
  <si>
    <t>E06911</t>
  </si>
  <si>
    <t>SERVICIO 3 ESTRELLAS Y S.A. DE C.V.</t>
  </si>
  <si>
    <t>PL/9137/EXP/ES/2015</t>
  </si>
  <si>
    <t>E12031</t>
  </si>
  <si>
    <t>SERVICIO CIENEGA GRANDE, S.A. DE C.V.</t>
  </si>
  <si>
    <t>PL/9138/EXP/ES/2015</t>
  </si>
  <si>
    <t>E09196</t>
  </si>
  <si>
    <t>PL/9139/EXP/ES/2015</t>
  </si>
  <si>
    <t>E04078</t>
  </si>
  <si>
    <t>PL/9140/EXP/ES/2015</t>
  </si>
  <si>
    <t>E10528</t>
  </si>
  <si>
    <t>GOMALVA, S.A. DE C.V.</t>
  </si>
  <si>
    <t>PL/9141/EXP/ES/2015</t>
  </si>
  <si>
    <t>E08273</t>
  </si>
  <si>
    <t>PL/9142/EXP/ES/2015</t>
  </si>
  <si>
    <t>E07707</t>
  </si>
  <si>
    <t>JOSE SOTO MARTINEZ</t>
  </si>
  <si>
    <t>PL/9143/EXP/ES/2015</t>
  </si>
  <si>
    <t>E07251</t>
  </si>
  <si>
    <t>AAS CHINITOS, S.A. DE C.V.</t>
  </si>
  <si>
    <t>PL/9144/EXP/ES/2015</t>
  </si>
  <si>
    <t>E06148</t>
  </si>
  <si>
    <t>MARIO LUIS TORRES DE LIRA</t>
  </si>
  <si>
    <t>PL/9145/EXP/ES/2015</t>
  </si>
  <si>
    <t>E09233</t>
  </si>
  <si>
    <t>EL CICLOPE DEL ORIENTE S.A DE C.V.</t>
  </si>
  <si>
    <t>PL/9146/EXP/ES/2015</t>
  </si>
  <si>
    <t>E08694</t>
  </si>
  <si>
    <t>ADRIANA SOTO MARTINEZ</t>
  </si>
  <si>
    <t>PL/9147/EXP/ES/2015</t>
  </si>
  <si>
    <t>E01422</t>
  </si>
  <si>
    <t>MULTISERVICIO OBREGON S.A. DE C.V.</t>
  </si>
  <si>
    <t>PL/9148/EXP/ES/2015</t>
  </si>
  <si>
    <t>E07291</t>
  </si>
  <si>
    <t>PL/9149/EXP/ES/2015</t>
  </si>
  <si>
    <t>E07577</t>
  </si>
  <si>
    <t>PL/9150/EXP/ES/2015</t>
  </si>
  <si>
    <t>E07644</t>
  </si>
  <si>
    <t>PL/9151/EXP/ES/2015</t>
  </si>
  <si>
    <t>E07676</t>
  </si>
  <si>
    <t>PL/9152/EXP/ES/2015</t>
  </si>
  <si>
    <t>E07695</t>
  </si>
  <si>
    <t>PL/9153/EXP/ES/2015</t>
  </si>
  <si>
    <t>E07696</t>
  </si>
  <si>
    <t>PL/9154/EXP/ES/2015</t>
  </si>
  <si>
    <t>E07712</t>
  </si>
  <si>
    <t>PL/9155/EXP/ES/2015</t>
  </si>
  <si>
    <t>E07791</t>
  </si>
  <si>
    <t>PL/9156/EXP/ES/2015</t>
  </si>
  <si>
    <t>E07869</t>
  </si>
  <si>
    <t>PL/9157/EXP/ES/2015</t>
  </si>
  <si>
    <t>E07914</t>
  </si>
  <si>
    <t>PL/9158/EXP/ES/2015</t>
  </si>
  <si>
    <t>E07950</t>
  </si>
  <si>
    <t>PL/9159/EXP/ES/2015</t>
  </si>
  <si>
    <t>E07941</t>
  </si>
  <si>
    <t>JORGE CASAL GONZALEZ</t>
  </si>
  <si>
    <t>PL/9160/EXP/ES/2015</t>
  </si>
  <si>
    <t>E08082</t>
  </si>
  <si>
    <t>PL/9161/EXP/ES/2015</t>
  </si>
  <si>
    <t>E09255</t>
  </si>
  <si>
    <t>PL/9162/EXP/ES/2015</t>
  </si>
  <si>
    <t>E08105</t>
  </si>
  <si>
    <t>PL/9163/EXP/ES/2015</t>
  </si>
  <si>
    <t>E08107</t>
  </si>
  <si>
    <t>PL/9164/EXP/ES/2015</t>
  </si>
  <si>
    <t>E07208</t>
  </si>
  <si>
    <t>SERVICIO GIRASOLES DEL SUR, S.A. DE C.V.</t>
  </si>
  <si>
    <t>PL/9165/EXP/ES/2015</t>
  </si>
  <si>
    <t>E12347</t>
  </si>
  <si>
    <t>PL/9166/EXP/ES/2015</t>
  </si>
  <si>
    <t>E08879</t>
  </si>
  <si>
    <t>PL/9167/EXP/ES/2015</t>
  </si>
  <si>
    <t>E09124</t>
  </si>
  <si>
    <t>PL/9168/EXP/ES/2015</t>
  </si>
  <si>
    <t>E10762</t>
  </si>
  <si>
    <t>PL/9169/EXP/ES/2015</t>
  </si>
  <si>
    <t>E10797</t>
  </si>
  <si>
    <t>PL/9170/EXP/ES/2015</t>
  </si>
  <si>
    <t>E04611</t>
  </si>
  <si>
    <t>ROSARIO HERNANDEZ RODRIGUEZ</t>
  </si>
  <si>
    <t>PL/9171/EXP/ES/2015</t>
  </si>
  <si>
    <t>E11180</t>
  </si>
  <si>
    <t>PL/9172/EXP/ES/2015</t>
  </si>
  <si>
    <t>E11224</t>
  </si>
  <si>
    <t>PL/9173/EXP/ES/2015</t>
  </si>
  <si>
    <t>E11366</t>
  </si>
  <si>
    <t>PL/9174/EXP/ES/2015</t>
  </si>
  <si>
    <t>E11392</t>
  </si>
  <si>
    <t>PL/9175/EXP/ES/2015</t>
  </si>
  <si>
    <t>E07803</t>
  </si>
  <si>
    <t>PL/9176/EXP/ES/2015</t>
  </si>
  <si>
    <t>E08581</t>
  </si>
  <si>
    <t>PL/9177/EXP/ES/2015</t>
  </si>
  <si>
    <t>E08936</t>
  </si>
  <si>
    <t>PL/9178/EXP/ES/2015</t>
  </si>
  <si>
    <t>E06142</t>
  </si>
  <si>
    <t>PL/9179/EXP/ES/2015</t>
  </si>
  <si>
    <t>E09788</t>
  </si>
  <si>
    <t>PL/9180/EXP/ES/2015</t>
  </si>
  <si>
    <t>E01795</t>
  </si>
  <si>
    <t>EDUARDO JAVIER GUERRERO MAYMES Y COPROPIETARIO</t>
  </si>
  <si>
    <t>PL/9181/EXP/ES/2015</t>
  </si>
  <si>
    <t>E02677</t>
  </si>
  <si>
    <t>PEDRO PARRA BALTAZAR</t>
  </si>
  <si>
    <t>PL/9182/EXP/ES/2015</t>
  </si>
  <si>
    <t>E08299</t>
  </si>
  <si>
    <t>SERVICIO LAS TORRES, S.A DE C.V.</t>
  </si>
  <si>
    <t>PL/9183/EXP/ES/2015</t>
  </si>
  <si>
    <t>E11277</t>
  </si>
  <si>
    <t>HIDROCARBUROS EL CAMINO S.A. DE C.V.</t>
  </si>
  <si>
    <t>PL/9184/EXP/ES/2015</t>
  </si>
  <si>
    <t>E10506</t>
  </si>
  <si>
    <t>HIDROCARBUROS LA MARQUESILLA, S.A. DE C.V.</t>
  </si>
  <si>
    <t>PL/9185/EXP/ES/2015</t>
  </si>
  <si>
    <t>E10508</t>
  </si>
  <si>
    <t>PL/9186/EXP/ES/2015</t>
  </si>
  <si>
    <t>E00513</t>
  </si>
  <si>
    <t>ELIO LOPEZ DOMINGUEZ</t>
  </si>
  <si>
    <t>PL/9187/EXP/ES/2015</t>
  </si>
  <si>
    <t>E00825</t>
  </si>
  <si>
    <t>ESTACION DE SERV. AUTOP. MEXICO PUEBLA S.A. DE C.V</t>
  </si>
  <si>
    <t>PL/9188/EXP/ES/2015</t>
  </si>
  <si>
    <t>E04960</t>
  </si>
  <si>
    <t>TEUTILA ORANTES RUIZ</t>
  </si>
  <si>
    <t>PL/9189/EXP/ES/2015</t>
  </si>
  <si>
    <t>E07987</t>
  </si>
  <si>
    <t>PL/9190/EXP/ES/2015</t>
  </si>
  <si>
    <t>E06858</t>
  </si>
  <si>
    <t>AUTOSERVICIO EXPRES DE COMBUSTIBLES TERAN SA DE CV</t>
  </si>
  <si>
    <t>PL/9191/EXP/ES/2015</t>
  </si>
  <si>
    <t>E07556</t>
  </si>
  <si>
    <t>SERVICIO PANTEPEC, S.A. DE C.V.</t>
  </si>
  <si>
    <t>PL/9192/EXP/ES/2015</t>
  </si>
  <si>
    <t>E01250</t>
  </si>
  <si>
    <t>SERVICIO CIRCULO GL SA DE CV</t>
  </si>
  <si>
    <t>PL/9193/EXP/ES/2015</t>
  </si>
  <si>
    <t>E05935</t>
  </si>
  <si>
    <t>JESUS JOSE GONZALEZ MONTAÑEZ</t>
  </si>
  <si>
    <t>PL/9194/EXP/ES/2015</t>
  </si>
  <si>
    <t>E09013</t>
  </si>
  <si>
    <t>GASOLINERA FOS CERRO AZUL, SA DE CV.</t>
  </si>
  <si>
    <t>PL/9195/EXP/ES/2015</t>
  </si>
  <si>
    <t>E12613</t>
  </si>
  <si>
    <t>GASOLINERA GOMO SA DE CV</t>
  </si>
  <si>
    <t>PL/9196/EXP/ES/2015</t>
  </si>
  <si>
    <t>E10982</t>
  </si>
  <si>
    <t>GASOLINERA FOS AEROPUERTO, SA DE CV.</t>
  </si>
  <si>
    <t>PL/9197/EXP/ES/2015</t>
  </si>
  <si>
    <t>E02060</t>
  </si>
  <si>
    <t>MULTISERVICIOS ANÁHUAC S.A. DE C.V.</t>
  </si>
  <si>
    <t>PL/9198/EXP/ES/2015</t>
  </si>
  <si>
    <t>E00798</t>
  </si>
  <si>
    <t>COMBUSTIBLES DEL VALLE DE CUYOACO SA DE VC</t>
  </si>
  <si>
    <t>PL/9199/EXP/ES/2015</t>
  </si>
  <si>
    <t>E11363</t>
  </si>
  <si>
    <t>GASOLINERA FOY TREBOL, SA DE CV.</t>
  </si>
  <si>
    <t>PL/9200/EXP/ES/2015</t>
  </si>
  <si>
    <t>E12372</t>
  </si>
  <si>
    <t>CENTRAL DE COMBUSTIBLES RCP SA DE CV</t>
  </si>
  <si>
    <t>PL/9201/EXP/ES/2015</t>
  </si>
  <si>
    <t>E12046</t>
  </si>
  <si>
    <t>GASOLINERA FOY CABO ROJO, SA DE CV.</t>
  </si>
  <si>
    <t>PL/9202/EXP/ES/2015</t>
  </si>
  <si>
    <t>E10971</t>
  </si>
  <si>
    <t>GASOLINERA CARBEL, SA DE CV</t>
  </si>
  <si>
    <t>PL/9203/EXP/ES/2015</t>
  </si>
  <si>
    <t>E11620</t>
  </si>
  <si>
    <t>PL/9204/EXP/ES/2015</t>
  </si>
  <si>
    <t>E09772</t>
  </si>
  <si>
    <t>GASOLINERA Y SERVICIOS RIO HUMAYA SA DE CV</t>
  </si>
  <si>
    <t>E11354</t>
  </si>
  <si>
    <t>GASOLINERA PIREKUA S.A. DE C.V</t>
  </si>
  <si>
    <t>E02718</t>
  </si>
  <si>
    <t>SERVICIO NORTE 45 SA DE CV</t>
  </si>
  <si>
    <t>E08925</t>
  </si>
  <si>
    <t>SERVICIO LUTRON, S.A. DE C.V.</t>
  </si>
  <si>
    <t>E08047</t>
  </si>
  <si>
    <t>GRUPO GAEXPO SA DE CV</t>
  </si>
  <si>
    <t>E06069</t>
  </si>
  <si>
    <t>E00681</t>
  </si>
  <si>
    <t>SERVICIO RANGEL SA DE CV</t>
  </si>
  <si>
    <t>E08323</t>
  </si>
  <si>
    <t>COMBUSTIBLES ZAPATA, S. A. DE C. V.</t>
  </si>
  <si>
    <t>E04203</t>
  </si>
  <si>
    <t>SERVICIO ECOGAS, S.A. DE C.V.</t>
  </si>
  <si>
    <t>E11573</t>
  </si>
  <si>
    <t>OSCAR JOAQUIN ASTORGA HERNANDEZ</t>
  </si>
  <si>
    <t>E06673</t>
  </si>
  <si>
    <t>E09687</t>
  </si>
  <si>
    <t>OCTAVIO ENRIQUE LLANO ALVERDE</t>
  </si>
  <si>
    <t>E12498</t>
  </si>
  <si>
    <t>SERVICIO OLXO 3, S.A. DE C.V.</t>
  </si>
  <si>
    <t>E06179</t>
  </si>
  <si>
    <t>ESTACION DE SERVICIO PUNGARABATO SA DE CV</t>
  </si>
  <si>
    <t>E12428</t>
  </si>
  <si>
    <t>ALICIA LAZO SORIA</t>
  </si>
  <si>
    <t>E03840</t>
  </si>
  <si>
    <t>GIOVANNI MEREDITH MEZA VIRRUETA</t>
  </si>
  <si>
    <t>E01418</t>
  </si>
  <si>
    <t>HORTENCIA MARQUEZ URANGA</t>
  </si>
  <si>
    <t>E01465</t>
  </si>
  <si>
    <t>E01464</t>
  </si>
  <si>
    <t>E03911</t>
  </si>
  <si>
    <t>COMBUSTIBLES DE ZAPOTLAN SA DE CV</t>
  </si>
  <si>
    <t>E00414</t>
  </si>
  <si>
    <t>SUPER SERVICIO DEL SUR SA DE CV</t>
  </si>
  <si>
    <t>E10010</t>
  </si>
  <si>
    <t>SUPER SERVICIO LA PAZ SA DE CV</t>
  </si>
  <si>
    <t>E07908</t>
  </si>
  <si>
    <t>E08247</t>
  </si>
  <si>
    <t>E09980</t>
  </si>
  <si>
    <t>E00559</t>
  </si>
  <si>
    <t>ELDA MARÍA GASQUE CASARES</t>
  </si>
  <si>
    <t>E04198</t>
  </si>
  <si>
    <t>SERVICIO PERIORIENTE, S.A DE C.V</t>
  </si>
  <si>
    <t>E05681</t>
  </si>
  <si>
    <t>E04242</t>
  </si>
  <si>
    <t>E05203</t>
  </si>
  <si>
    <t>GASOLINERIA SAN SEBASTIAN, S.A. DE C.V.</t>
  </si>
  <si>
    <t>E08152</t>
  </si>
  <si>
    <t>SERVICIO LOS AGAVES, S.A. DE C.V.</t>
  </si>
  <si>
    <t>E09738</t>
  </si>
  <si>
    <t>TERCER ANILLO SA DE CV</t>
  </si>
  <si>
    <t>E09340</t>
  </si>
  <si>
    <t>ESTACION DE SERVICIO LA SEXTA SA DE CV</t>
  </si>
  <si>
    <t>E11508</t>
  </si>
  <si>
    <t>E12557</t>
  </si>
  <si>
    <t>E06724</t>
  </si>
  <si>
    <t>IMPULSORA AUTOMOTRIZ LOMBANOS, S.A. DE C.V.</t>
  </si>
  <si>
    <t>E10733</t>
  </si>
  <si>
    <t>LAS TERESITAS SERVICIOS ENERGETICOS SA DE CV</t>
  </si>
  <si>
    <t>E12095</t>
  </si>
  <si>
    <t>COMBUSTIBLES PALPOALA SA DE CV</t>
  </si>
  <si>
    <t>E10867</t>
  </si>
  <si>
    <t>ERNESTINA NOLASCO ORDAZ</t>
  </si>
  <si>
    <t>E09420</t>
  </si>
  <si>
    <t>GRUPO ANDALUZ DE DESARROLLO S.A. DE C.V.</t>
  </si>
  <si>
    <t>E10969</t>
  </si>
  <si>
    <t>E11757</t>
  </si>
  <si>
    <t>BRANSLE S DE RL DE CV</t>
  </si>
  <si>
    <t>E04851</t>
  </si>
  <si>
    <t>SERVICIO AGUITAS S.A. DE C.V.</t>
  </si>
  <si>
    <t>E11357</t>
  </si>
  <si>
    <t>E11619</t>
  </si>
  <si>
    <t>E11183</t>
  </si>
  <si>
    <t>E12156</t>
  </si>
  <si>
    <t>E05171</t>
  </si>
  <si>
    <t>E12339</t>
  </si>
  <si>
    <t>E03276</t>
  </si>
  <si>
    <t>E01106</t>
  </si>
  <si>
    <t>E02091</t>
  </si>
  <si>
    <t>AUTO SERVICIO HERNÁNDEZ S.A. DE C.V.</t>
  </si>
  <si>
    <t>E05917</t>
  </si>
  <si>
    <t>E09076</t>
  </si>
  <si>
    <t>E10659</t>
  </si>
  <si>
    <t>E09914</t>
  </si>
  <si>
    <t>E04991</t>
  </si>
  <si>
    <t>SERVICIO NORAMA SA DE</t>
  </si>
  <si>
    <t>E10076</t>
  </si>
  <si>
    <t>E10233</t>
  </si>
  <si>
    <t>E10411</t>
  </si>
  <si>
    <t>E11142</t>
  </si>
  <si>
    <t>E11517</t>
  </si>
  <si>
    <t>E12012</t>
  </si>
  <si>
    <t>E12412</t>
  </si>
  <si>
    <t>E09149</t>
  </si>
  <si>
    <t>VALCOOP Y ASOCIADOS SA DE CV</t>
  </si>
  <si>
    <t>E00406</t>
  </si>
  <si>
    <t>ESPERANZA RIVERA ZAPATA</t>
  </si>
  <si>
    <t>E12158</t>
  </si>
  <si>
    <t>FILIBERTO BUCIO RODRIGUEZ</t>
  </si>
  <si>
    <t>E05341</t>
  </si>
  <si>
    <t>SERVICIO SERRANO SA DE CV</t>
  </si>
  <si>
    <t>E07686</t>
  </si>
  <si>
    <t>GASOLINERA LOS PAJARITOS SA DE CV</t>
  </si>
  <si>
    <t>E11233</t>
  </si>
  <si>
    <t>MURADAS SA DE CV</t>
  </si>
  <si>
    <t>E12784</t>
  </si>
  <si>
    <t>GASOLINERA JUANACAXTLE, S.A. DE C.V.</t>
  </si>
  <si>
    <t>E00108</t>
  </si>
  <si>
    <t>SERVICIO GUERRERO Y MARTE SA DE CV</t>
  </si>
  <si>
    <t>E12643</t>
  </si>
  <si>
    <t>GASOLINERA LOS OLIVOS S.A DE C.V</t>
  </si>
  <si>
    <t>E05617</t>
  </si>
  <si>
    <t>OBRA DOBLADENSE, S.A. DE C.V.</t>
  </si>
  <si>
    <t>E07475</t>
  </si>
  <si>
    <t>MTC SERVICIO Y GAS SA DE CV</t>
  </si>
  <si>
    <t>E11684</t>
  </si>
  <si>
    <t>ABASTECEDORE AVE FENIX, SA DE CV</t>
  </si>
  <si>
    <t>E04356</t>
  </si>
  <si>
    <t>LOS PERALES DE AGUASCALIENTES SA DE CV</t>
  </si>
  <si>
    <t>E09609</t>
  </si>
  <si>
    <t>CAFRAGAS SA DE CV</t>
  </si>
  <si>
    <t>E07602</t>
  </si>
  <si>
    <t>MULTISERVICIO GASOLINERO AJIL TEMOAYA S.A. DE C.V.</t>
  </si>
  <si>
    <t>E04378</t>
  </si>
  <si>
    <t>SERVIEXPRESS OLYMPIA S.A. DE C.V.</t>
  </si>
  <si>
    <t>E02993</t>
  </si>
  <si>
    <t>SERVICIO LA HERRADURA, S.A. DE C.V.</t>
  </si>
  <si>
    <t>E03154</t>
  </si>
  <si>
    <t>SERVICIO MEXICALTZINGO SA DE CV</t>
  </si>
  <si>
    <t>E09758</t>
  </si>
  <si>
    <t>GRUPO JALYD SA DE CV</t>
  </si>
  <si>
    <t>E04018</t>
  </si>
  <si>
    <t>SERVICIO SAN JUAN PURUANDIRO, S.A. DE C.V.</t>
  </si>
  <si>
    <t>E12789</t>
  </si>
  <si>
    <t>GASOLINERA VILLA VERDE S.A. DE C.V.</t>
  </si>
  <si>
    <t>E07080</t>
  </si>
  <si>
    <t>PATRIA CENTRAL SA DE CV</t>
  </si>
  <si>
    <t>E08084</t>
  </si>
  <si>
    <t>JOSE JUAN CORTES SANJINEZ</t>
  </si>
  <si>
    <t>E11468</t>
  </si>
  <si>
    <t>JORIMAR GASOLINEROS, S.A. DE C.V.</t>
  </si>
  <si>
    <t>E09481</t>
  </si>
  <si>
    <t>COMBUSTIBLES PUERTO MORELOS SA DE CV</t>
  </si>
  <si>
    <t>E09820</t>
  </si>
  <si>
    <t>COMBUSTIBLES ACEITES Y DERIVADOS S.A. DE C.V.</t>
  </si>
  <si>
    <t>E11602</t>
  </si>
  <si>
    <t>E10566</t>
  </si>
  <si>
    <t>E05998</t>
  </si>
  <si>
    <t>SERVICIO LAS HILAMAS SA DE CV</t>
  </si>
  <si>
    <t>E09696</t>
  </si>
  <si>
    <t>ELIA JAIMES JAIMES</t>
  </si>
  <si>
    <t>E10697</t>
  </si>
  <si>
    <t>E11672</t>
  </si>
  <si>
    <t>ESTACION DE SERVICIO TERROGAS S.A. DE C.V.</t>
  </si>
  <si>
    <t>E11225</t>
  </si>
  <si>
    <t>E11665</t>
  </si>
  <si>
    <t>E11939</t>
  </si>
  <si>
    <t>E05453</t>
  </si>
  <si>
    <t>GASOLINERA JUDEL SA DE CV</t>
  </si>
  <si>
    <t>E08053</t>
  </si>
  <si>
    <t>NIÑOS HEROES ESTACION DE SERVICIOS SA DE CV</t>
  </si>
  <si>
    <t>E03251</t>
  </si>
  <si>
    <t>ESTACION DE SERVICIOS SIGLO 2000 SA DE CV</t>
  </si>
  <si>
    <t>E04949</t>
  </si>
  <si>
    <t>SERVICIO 4949, S. A. DE C. V.</t>
  </si>
  <si>
    <t>E01535</t>
  </si>
  <si>
    <t>SERVICIO MINERVA DE GUADALAJARA SA DE CV</t>
  </si>
  <si>
    <t>E00785</t>
  </si>
  <si>
    <t>HIDROCARBUROS GUADALUPE, S.A. DE C.V.</t>
  </si>
  <si>
    <t>E08795</t>
  </si>
  <si>
    <t>GRUPO GASOLINERO SAMARA SA DE CV</t>
  </si>
  <si>
    <t>E10190</t>
  </si>
  <si>
    <t>E09431</t>
  </si>
  <si>
    <t>SERVICIO DEL VARAL S.A. DE C.V.</t>
  </si>
  <si>
    <t>E08036</t>
  </si>
  <si>
    <t>FELIPE SERGIO FLORES GARCIA</t>
  </si>
  <si>
    <t>E10475</t>
  </si>
  <si>
    <t>E10952</t>
  </si>
  <si>
    <t>E11219</t>
  </si>
  <si>
    <t>E00439</t>
  </si>
  <si>
    <t>SERVICIO PASO CARRETAS CUITLAHUAC, S.A. DE C.V.</t>
  </si>
  <si>
    <t>E11827</t>
  </si>
  <si>
    <t>E10167</t>
  </si>
  <si>
    <t>E05012</t>
  </si>
  <si>
    <t>PARAN MEGASERVICIOS, S.A. DE C.V.</t>
  </si>
  <si>
    <t>E00731</t>
  </si>
  <si>
    <t>SERVICIO TODA, S.A. DE C.V.</t>
  </si>
  <si>
    <t>E07598</t>
  </si>
  <si>
    <t>ESTACION DE SERVICIO NORA SA DE CV</t>
  </si>
  <si>
    <t>E11067</t>
  </si>
  <si>
    <t>GASERVICIOS TECHALUTA DE MONTENEGRO, S.A. DE C.V.</t>
  </si>
  <si>
    <t>E06319</t>
  </si>
  <si>
    <t>GASOLINERA EL SALVADOR, S.A. DE C.V.</t>
  </si>
  <si>
    <t>E12572</t>
  </si>
  <si>
    <t>GASOLINERAS FAST DE OCCIDENTE S DE RL DE CV</t>
  </si>
  <si>
    <t>E08662</t>
  </si>
  <si>
    <t>GRUPO GASOLINERO DE REYNOSA, S.A. DE C.V.</t>
  </si>
  <si>
    <t>E08153</t>
  </si>
  <si>
    <t>E10947</t>
  </si>
  <si>
    <t>E02385</t>
  </si>
  <si>
    <t>E10434</t>
  </si>
  <si>
    <t>E11712</t>
  </si>
  <si>
    <t>E08887</t>
  </si>
  <si>
    <t>GASOLINERA EJIDAL TODOS SANTOS SA DE CV</t>
  </si>
  <si>
    <t>E03182</t>
  </si>
  <si>
    <t>SERVICIOS GASA DE PUEBLA, S. A. DE C. V.</t>
  </si>
  <si>
    <t>E00954</t>
  </si>
  <si>
    <t>SERVICIO TEJUPILCO SA DE CV</t>
  </si>
  <si>
    <t>E10837</t>
  </si>
  <si>
    <t>E02939</t>
  </si>
  <si>
    <t>E01601</t>
  </si>
  <si>
    <t>SERVICIO TRES DE OCTUBRE SA DE CV</t>
  </si>
  <si>
    <t>E10712</t>
  </si>
  <si>
    <t>XO SERVICIO SA DE CV</t>
  </si>
  <si>
    <t>E08642</t>
  </si>
  <si>
    <t>COMBUSTIBLES LA ESTANCIA SA DE CV</t>
  </si>
  <si>
    <t>E11951</t>
  </si>
  <si>
    <t>SERVICIO CATTAR, S.A. DE C.V.</t>
  </si>
  <si>
    <t>E00457</t>
  </si>
  <si>
    <t>E10587</t>
  </si>
  <si>
    <t>OPERADORA LAS BAJADAS, S.A. DE C.V.</t>
  </si>
  <si>
    <t>E08040</t>
  </si>
  <si>
    <t>SERVICIO GASOLINERO AEROPUERTO S.A. DE C.V.</t>
  </si>
  <si>
    <t>E07328</t>
  </si>
  <si>
    <t>OPERADORA MEXICANA DE COMBUSTIBLES SA DE CV</t>
  </si>
  <si>
    <t>E00172</t>
  </si>
  <si>
    <t>SERVICIO CUAJIMALPA, S.A. DE C.V.</t>
  </si>
  <si>
    <t>E10878</t>
  </si>
  <si>
    <t>PROYECTO LOS VOLCANES, S.A. DE C.V.</t>
  </si>
  <si>
    <t>E10816</t>
  </si>
  <si>
    <t>URZUGAS SA DE CV</t>
  </si>
  <si>
    <t>E03527</t>
  </si>
  <si>
    <t>YUMKA SA DE CV</t>
  </si>
  <si>
    <t>E12438</t>
  </si>
  <si>
    <t>E11735</t>
  </si>
  <si>
    <t>PROMOCIÓN, SERVICIOS Y VENTA DE COMBUSTIBLES TEPOT</t>
  </si>
  <si>
    <t>E11290</t>
  </si>
  <si>
    <t>PETREOS LAS GLORIAS S.A. DE C.V.</t>
  </si>
  <si>
    <t>E10657</t>
  </si>
  <si>
    <t>SERVICIO TONAGAS SA DE CV</t>
  </si>
  <si>
    <t>E07409</t>
  </si>
  <si>
    <t>E07502</t>
  </si>
  <si>
    <t>GASOLINERA ALPINA S.A DE C.V.</t>
  </si>
  <si>
    <t>E12348</t>
  </si>
  <si>
    <t>SUPER SERVICIO LA GUASIMA S. DE R.L. DE C.V.</t>
  </si>
  <si>
    <t>E04260</t>
  </si>
  <si>
    <t>SERVICIO IMEPRIAL, S.A. DE C.V.</t>
  </si>
  <si>
    <t>E04695</t>
  </si>
  <si>
    <t>E10307</t>
  </si>
  <si>
    <t>ESTACIÓN DE SERVICIO LIENZO CHARRO S. A. DE C. V.</t>
  </si>
  <si>
    <t>E05265</t>
  </si>
  <si>
    <t>ENRIQUE MONTES TREJO</t>
  </si>
  <si>
    <t>E07070</t>
  </si>
  <si>
    <t>AUTO SERVICIO CASA MAGNA, S.A. DE C.V.</t>
  </si>
  <si>
    <t>E10315</t>
  </si>
  <si>
    <t>GASOGRUPO PUENTE DE IXTLA SA DE CV</t>
  </si>
  <si>
    <t>E03462</t>
  </si>
  <si>
    <t>JOSE ANTONIO HERNANDEZ ESPINOSAE</t>
  </si>
  <si>
    <t>E12142</t>
  </si>
  <si>
    <t>E09444</t>
  </si>
  <si>
    <t>E11082</t>
  </si>
  <si>
    <t>E01364</t>
  </si>
  <si>
    <t>AVECON S.A. DE C.V.</t>
  </si>
  <si>
    <t>E05548</t>
  </si>
  <si>
    <t>SUPER SERVICIO YUKON S.A. DE C.V.</t>
  </si>
  <si>
    <t>E12695</t>
  </si>
  <si>
    <t>CORPORATIVO ARPE SA DE CV</t>
  </si>
  <si>
    <t>E08046</t>
  </si>
  <si>
    <t>ASCECION SANTOYO MONSIVAIS</t>
  </si>
  <si>
    <t>E08417</t>
  </si>
  <si>
    <t>E00826</t>
  </si>
  <si>
    <t>SERVICIO TOLEDO S.A. DE C.V.</t>
  </si>
  <si>
    <t>E09028</t>
  </si>
  <si>
    <t>JOSE FERNANDO TECUATL MORALES</t>
  </si>
  <si>
    <t>E08259</t>
  </si>
  <si>
    <t>ISABEL LUIS GARCIA</t>
  </si>
  <si>
    <t>E12477</t>
  </si>
  <si>
    <t>ESTACION DE SERVICIO CIEN METROS SA DE CV</t>
  </si>
  <si>
    <t>E07376</t>
  </si>
  <si>
    <t>JOSE GABRIEL ROMERO ECHEVERRIA</t>
  </si>
  <si>
    <t>E05741</t>
  </si>
  <si>
    <t>ROMAN RAUL GOMEZ ROMAN</t>
  </si>
  <si>
    <t>E00574</t>
  </si>
  <si>
    <t>SERVICIO DEL CENTRO DE ISLA, S.A. DE C.V.</t>
  </si>
  <si>
    <t>E11523</t>
  </si>
  <si>
    <t>GASOLINERA Y LUBRICANTES REAL DE COLIMA SA DE CV</t>
  </si>
  <si>
    <t>E07196</t>
  </si>
  <si>
    <t>SERVICIO SOBREDO SA DE CV</t>
  </si>
  <si>
    <t>E12508</t>
  </si>
  <si>
    <t>ESTACION DE SERVICIO DEL RIO NUEVO S DE RL DE CV</t>
  </si>
  <si>
    <t>E03324</t>
  </si>
  <si>
    <t>SUPER SERVICIO LAS AGUILAS SA DE CV</t>
  </si>
  <si>
    <t>E09395</t>
  </si>
  <si>
    <t>E11802</t>
  </si>
  <si>
    <t>ENERGETICOS MS, S.A. DE C.V.</t>
  </si>
  <si>
    <t>E03077</t>
  </si>
  <si>
    <t>SERVICIO RIVENI SA DE CV</t>
  </si>
  <si>
    <t>E00276</t>
  </si>
  <si>
    <t>MARCELINO CANTELI FUENTE</t>
  </si>
  <si>
    <t>E05778</t>
  </si>
  <si>
    <t>ROJAS PALLARES ULTRASERVICIO SA DE CV</t>
  </si>
  <si>
    <t>E02816</t>
  </si>
  <si>
    <t>EMPRESAS BAM-LUE S DE RL DE CV</t>
  </si>
  <si>
    <t>E09483</t>
  </si>
  <si>
    <t>SERVICIO LITRO REAL SA DE CV</t>
  </si>
  <si>
    <t>E12570</t>
  </si>
  <si>
    <t>ADVANCE GASOLINAS SA DE CV</t>
  </si>
  <si>
    <t>E11749</t>
  </si>
  <si>
    <t>ENERGETICOS DE BOCA, S.A. DE C.V.</t>
  </si>
  <si>
    <t>E11794</t>
  </si>
  <si>
    <t>E08280</t>
  </si>
  <si>
    <t>ARAS LOS REYES, S.A. DE C.V.</t>
  </si>
  <si>
    <t>E01163</t>
  </si>
  <si>
    <t>COMPAÑIA GASOLINERA DEL VALLE SA DE CV</t>
  </si>
  <si>
    <t>E03477</t>
  </si>
  <si>
    <t>ENMAR S.A.</t>
  </si>
  <si>
    <t>E08907</t>
  </si>
  <si>
    <t>ESTACIÓN EL RODEO JM, S.A DE C.V.</t>
  </si>
  <si>
    <t>E04357</t>
  </si>
  <si>
    <t>GASOLINERA EL TREBOL S.A. DE C.V.</t>
  </si>
  <si>
    <t>E02459</t>
  </si>
  <si>
    <t>GASOLINERA FAJA DE ORO SA DE CV</t>
  </si>
  <si>
    <t>E11682</t>
  </si>
  <si>
    <t>GRUPO DE GASOLINEROS UNIDOS MI RIU, S.A. DE C.V.</t>
  </si>
  <si>
    <t>E02220</t>
  </si>
  <si>
    <t>J CRUZ RODRIGUEZ GONZALEZ</t>
  </si>
  <si>
    <t>E06183</t>
  </si>
  <si>
    <t>JAVIER SIFUENTES DE LA O</t>
  </si>
  <si>
    <t>E11083</t>
  </si>
  <si>
    <t>E00922</t>
  </si>
  <si>
    <t>SERVICIO CATALINA S.A. DE C.V.</t>
  </si>
  <si>
    <t>E04319</t>
  </si>
  <si>
    <t>E01472</t>
  </si>
  <si>
    <t>SERVICIO INTEROCEANICO SA DE CV</t>
  </si>
  <si>
    <t>E06459</t>
  </si>
  <si>
    <t>SERVICIO PITAHAYAS S.A. DE C.V.</t>
  </si>
  <si>
    <t>E05038</t>
  </si>
  <si>
    <t>SERVICIO UNIÓN AG, S,A, DE C,V.</t>
  </si>
  <si>
    <t>E09053</t>
  </si>
  <si>
    <t>SERVICIOS FUYIVARA SA DE CV</t>
  </si>
  <si>
    <t>E09054</t>
  </si>
  <si>
    <t>E05757</t>
  </si>
  <si>
    <t>E08103</t>
  </si>
  <si>
    <t>E08039</t>
  </si>
  <si>
    <t>SERVICIOS MARINOS DEL GOLFO SA DE CV</t>
  </si>
  <si>
    <t>E03185</t>
  </si>
  <si>
    <t>FRANKLIN CAMPOS CORDOVA</t>
  </si>
  <si>
    <t>E12144</t>
  </si>
  <si>
    <t>GASOTECH, S.A. DE C.V.</t>
  </si>
  <si>
    <t>E12315</t>
  </si>
  <si>
    <t>GAS JALIM SA DE CV</t>
  </si>
  <si>
    <t>E05418</t>
  </si>
  <si>
    <t>SERVICIO EVA SAMANO, S.A. DE C.V.</t>
  </si>
  <si>
    <t>E03548</t>
  </si>
  <si>
    <t>GASOLINERIA FOY DE TIHUATLAN, SA DE CV.</t>
  </si>
  <si>
    <t>E07702</t>
  </si>
  <si>
    <t>SERVICIOS GASKO SA DE CV</t>
  </si>
  <si>
    <t>E10096</t>
  </si>
  <si>
    <t>SERVICIO MIRUSA SA DE CV</t>
  </si>
  <si>
    <t>E00767</t>
  </si>
  <si>
    <t>GASOLINERA TIHUATLAN, SA DE CV.</t>
  </si>
  <si>
    <t>E08494</t>
  </si>
  <si>
    <t>SERVICIO MIÑO SA DE CV</t>
  </si>
  <si>
    <t>E09294</t>
  </si>
  <si>
    <t>SERVIVIO RUGA SA DE CV</t>
  </si>
  <si>
    <t>E11068</t>
  </si>
  <si>
    <t>SERVICIO IZVAROCO SA DE CV</t>
  </si>
  <si>
    <t>E06203</t>
  </si>
  <si>
    <t>SUPER SERVICIO MITE SA DE CV</t>
  </si>
  <si>
    <t>E00962</t>
  </si>
  <si>
    <t>SUMINISTROS COMBUSTIBLES MORELOS SA DE CV</t>
  </si>
  <si>
    <t>E11176</t>
  </si>
  <si>
    <t>HERMENEGILDO LOPEZ ARMENTA</t>
  </si>
  <si>
    <t>E06066</t>
  </si>
  <si>
    <t>DEYANYRA CORDOVA DIAZ</t>
  </si>
  <si>
    <t>E09364</t>
  </si>
  <si>
    <t>ROBERTO MONTOTO DORANTES</t>
  </si>
  <si>
    <t>E00428</t>
  </si>
  <si>
    <t>ANTONIO PEÑA PERRONI</t>
  </si>
  <si>
    <t>E11905</t>
  </si>
  <si>
    <t>LUIS ALBERTO RAMIREZ CAMELA</t>
  </si>
  <si>
    <t>E10154</t>
  </si>
  <si>
    <t>FERNANDO GARZA MAGAÑA</t>
  </si>
  <si>
    <t>E08613</t>
  </si>
  <si>
    <t>JOSE ELISEO ISAURO RAMIREZ SAUCE</t>
  </si>
  <si>
    <t>E12108</t>
  </si>
  <si>
    <t>SERVICIO LUCE S.A. DE C.V.</t>
  </si>
  <si>
    <t>E11369</t>
  </si>
  <si>
    <t>GASOSERVICIO EXPRESS PATRIA SA DE CV</t>
  </si>
  <si>
    <t>E02772</t>
  </si>
  <si>
    <t>SUPER SERVICIO PASTRANA Y ASOCIADOS, S.A. DE C.V.</t>
  </si>
  <si>
    <t>E11595</t>
  </si>
  <si>
    <t>MULTI SERVICIO CHAPA DE MOTA S.A. DE C.V.</t>
  </si>
  <si>
    <t>E06456</t>
  </si>
  <si>
    <t>GASOLINERA CRISTAL SA DE CV</t>
  </si>
  <si>
    <t>E12435</t>
  </si>
  <si>
    <t>GAS 4 ASOCIADOS S.A DE C.V</t>
  </si>
  <si>
    <t>E10591</t>
  </si>
  <si>
    <t>GASOLINERA LATINOAMERICANA S.A DE C.V</t>
  </si>
  <si>
    <t>E03877</t>
  </si>
  <si>
    <t>GRUPO GASOLINERO FLORES DE TLALPIZAHUAC SA DE CV</t>
  </si>
  <si>
    <t>E05720</t>
  </si>
  <si>
    <t>LUBRICANTES Y COMBUSTIBLES MARINOS, S.A. DE C.V.</t>
  </si>
  <si>
    <t>E11816</t>
  </si>
  <si>
    <t>ENERGETICOS DEL ALTIPLANO, S.A. DE C.V.</t>
  </si>
  <si>
    <t>E09023</t>
  </si>
  <si>
    <t>MARIA LYDIA CASTILLO MIRANDA</t>
  </si>
  <si>
    <t>E07254</t>
  </si>
  <si>
    <t>MARIA ELENA BARRERA TERAN</t>
  </si>
  <si>
    <t>E08800</t>
  </si>
  <si>
    <t>E03288</t>
  </si>
  <si>
    <t>GASOLINERA TOLTECA S.A.</t>
  </si>
  <si>
    <t>E12301</t>
  </si>
  <si>
    <t>E04046</t>
  </si>
  <si>
    <t>SUPER SERVICIO VIVA VILLA SA DE CV</t>
  </si>
  <si>
    <t>E11457</t>
  </si>
  <si>
    <t>E11045</t>
  </si>
  <si>
    <t>RICARDO MARTINEZ QUEZADA</t>
  </si>
  <si>
    <t>E10588</t>
  </si>
  <si>
    <t>E11923</t>
  </si>
  <si>
    <t>E02562</t>
  </si>
  <si>
    <t>VALORES ENERGETICOS SA DE CV</t>
  </si>
  <si>
    <t>E02563</t>
  </si>
  <si>
    <t>E10498</t>
  </si>
  <si>
    <t>SERVICIO EL CHANTE SA DE CV</t>
  </si>
  <si>
    <t>E05573</t>
  </si>
  <si>
    <t>SAMUEL AGUIRRE OCHOA</t>
  </si>
  <si>
    <t>E11274</t>
  </si>
  <si>
    <t>ESTACION DE SERVICIO TEMIXCO SA DE CV</t>
  </si>
  <si>
    <t>E05551</t>
  </si>
  <si>
    <t>ROSA MARIA DAVILA PARTIDA</t>
  </si>
  <si>
    <t>E00849</t>
  </si>
  <si>
    <t>SERVICIOS TLAXCALA, S.A.</t>
  </si>
  <si>
    <t>E09611</t>
  </si>
  <si>
    <t>JUAN CARLOS TORRES TORRES</t>
  </si>
  <si>
    <t>E04697</t>
  </si>
  <si>
    <t>GERARDO CESAR PEREZ GONZALEZ</t>
  </si>
  <si>
    <t>E08666</t>
  </si>
  <si>
    <t>E04741</t>
  </si>
  <si>
    <t>SERVICIO RP, S.A. DE C.V.</t>
  </si>
  <si>
    <t>E01912</t>
  </si>
  <si>
    <t>E02154</t>
  </si>
  <si>
    <t>E06877</t>
  </si>
  <si>
    <t>EMILIO SILVA SIWADY</t>
  </si>
  <si>
    <t>E12101</t>
  </si>
  <si>
    <t>SERVICIOS USE S.A DE C.V.</t>
  </si>
  <si>
    <t>E11064</t>
  </si>
  <si>
    <t>GRUPO DIVALA SA DE CV</t>
  </si>
  <si>
    <t>E01788</t>
  </si>
  <si>
    <t>ESTACIONES GALAXY SA DE CV</t>
  </si>
  <si>
    <t>E06266</t>
  </si>
  <si>
    <t>COMBUSTIBLES Y LUBRICANTES FRANKIE S.A. DE C.V.</t>
  </si>
  <si>
    <t>E01824</t>
  </si>
  <si>
    <t>E12573</t>
  </si>
  <si>
    <t>GRUPO ENERGETICO DEL NORTE SA DE CV</t>
  </si>
  <si>
    <t>E07243</t>
  </si>
  <si>
    <t>ENERGETICOS FRONTERIZOS, S.A. DE C.V.</t>
  </si>
  <si>
    <t>E06339</t>
  </si>
  <si>
    <t>ROBERTO PIÑA ROMAN</t>
  </si>
  <si>
    <t>E03108</t>
  </si>
  <si>
    <t>J01065</t>
  </si>
  <si>
    <t>CENTRAL CAMIONERA CIUDAD VICTORIA SA DE CV</t>
  </si>
  <si>
    <t>E06606</t>
  </si>
  <si>
    <t>E05877</t>
  </si>
  <si>
    <t>SERVICIO LOED SA DE CV</t>
  </si>
  <si>
    <t>E09264</t>
  </si>
  <si>
    <t>CARBURANTES SAN ROBERTO SA DE CV</t>
  </si>
  <si>
    <t>E11964</t>
  </si>
  <si>
    <t>SERVICIO PARQUE V CARRANZA SA DE CV</t>
  </si>
  <si>
    <t>E08238</t>
  </si>
  <si>
    <t>EL PORTIN DE CLAUDIA, S.A. DE C.V.</t>
  </si>
  <si>
    <t>E02814</t>
  </si>
  <si>
    <t>ALFONSO GONZALEZ GONZALEZ</t>
  </si>
  <si>
    <t>E07153</t>
  </si>
  <si>
    <t>E09720</t>
  </si>
  <si>
    <t>E02694</t>
  </si>
  <si>
    <t>E01751</t>
  </si>
  <si>
    <t>E09883</t>
  </si>
  <si>
    <t>HIDROCARBUROS BORJA SA DE CV</t>
  </si>
  <si>
    <t>E04945</t>
  </si>
  <si>
    <t>GASOLINERA EJIDAL LA TRINIDAD, S. DE S.S.</t>
  </si>
  <si>
    <t>E08408</t>
  </si>
  <si>
    <t>GASOLINERIA OSAL SA DE CV</t>
  </si>
  <si>
    <t>E08168</t>
  </si>
  <si>
    <t>ROBERTO DE LA HERRAN RIVAS</t>
  </si>
  <si>
    <t>E07133</t>
  </si>
  <si>
    <t>E02899</t>
  </si>
  <si>
    <t>SERVICIO NAUTLA S.A DE C.V</t>
  </si>
  <si>
    <t>E12133</t>
  </si>
  <si>
    <t>GRUPO GASOLINERO ANDRES, S.A. DE C.V.</t>
  </si>
  <si>
    <t>E06745</t>
  </si>
  <si>
    <t>GASMERAZ, S.A. DE C.V.</t>
  </si>
  <si>
    <t>E12672</t>
  </si>
  <si>
    <t>CCORPORATIVO GLOBAL ROCA S.A. DE C.V.</t>
  </si>
  <si>
    <t>E01541</t>
  </si>
  <si>
    <t>SERVICIO LUX SA DE CV</t>
  </si>
  <si>
    <t>E04135</t>
  </si>
  <si>
    <t>ESTACIÓN DE SERVICIO EL SOLDADO, S.A. DE C.V.</t>
  </si>
  <si>
    <t>E12638</t>
  </si>
  <si>
    <t>GRUPO ENERGETICO LA PIRAMIDE S.A. DE C.V.</t>
  </si>
  <si>
    <t>E08192</t>
  </si>
  <si>
    <t>E01475</t>
  </si>
  <si>
    <t>E08421</t>
  </si>
  <si>
    <t>SERVICIO SAN JOSE KUCHE SA DE CV</t>
  </si>
  <si>
    <t>E06816</t>
  </si>
  <si>
    <t>ROLIGAS, S.A DE C.V</t>
  </si>
  <si>
    <t>E06633</t>
  </si>
  <si>
    <t>E08206</t>
  </si>
  <si>
    <t>E10048</t>
  </si>
  <si>
    <t>JOSE BENJAMIN FRAGOSO LUNA</t>
  </si>
  <si>
    <t>E07547</t>
  </si>
  <si>
    <t>ARISBET AVILA DAVILA</t>
  </si>
  <si>
    <t>E08061</t>
  </si>
  <si>
    <t>SONIA AVILA DAVILA</t>
  </si>
  <si>
    <t>E08355</t>
  </si>
  <si>
    <t>GASOLINERA OMEGA MATEHUALA II SA DE CV</t>
  </si>
  <si>
    <t>E08389</t>
  </si>
  <si>
    <t>E06232</t>
  </si>
  <si>
    <t>PROVEEDORA DE COMBUSTIBLE MAYE S.A. DE C.V.</t>
  </si>
  <si>
    <t>E04320</t>
  </si>
  <si>
    <t>E01019</t>
  </si>
  <si>
    <t>ANSELMA EDHIT HUESCA LAGUNES</t>
  </si>
  <si>
    <t>E07191</t>
  </si>
  <si>
    <t>PARADOR COVADONGA, S.A DE C.V.</t>
  </si>
  <si>
    <t>E11016</t>
  </si>
  <si>
    <t>CELEGAS SA DE CV</t>
  </si>
  <si>
    <t>E10707</t>
  </si>
  <si>
    <t>E01014</t>
  </si>
  <si>
    <t>E10728</t>
  </si>
  <si>
    <t>E04616</t>
  </si>
  <si>
    <t>ATEMAJAC GASOLINERA Y LUBRICANTES SA DE CV</t>
  </si>
  <si>
    <t>E01629</t>
  </si>
  <si>
    <t>COMBUSTIBLES PELAYO SA DE CV</t>
  </si>
  <si>
    <t>E01427</t>
  </si>
  <si>
    <t>COMBUSTIBLES DE TEPEHUANES S.A. DE C.V.</t>
  </si>
  <si>
    <t>E06760</t>
  </si>
  <si>
    <t>COMBUSTIBLES LUBRICANTES MAGO SA DE CV</t>
  </si>
  <si>
    <t>E04057</t>
  </si>
  <si>
    <t>SALVADOR NAVARRO CUETO</t>
  </si>
  <si>
    <t>E08593</t>
  </si>
  <si>
    <t>GASOLINERA ORION S.A. DE C.V.</t>
  </si>
  <si>
    <t>E00838</t>
  </si>
  <si>
    <t>E00815</t>
  </si>
  <si>
    <t>E07164</t>
  </si>
  <si>
    <t>SERVICIO UNIDOS S.A DE C.V</t>
  </si>
  <si>
    <t>E07341</t>
  </si>
  <si>
    <t>GASERVICIO SANTA MARTHA S.A. DE C.V.</t>
  </si>
  <si>
    <t>E06465</t>
  </si>
  <si>
    <t>GASOLINERA FOY CENTRO ALAMO, SA DE CV.</t>
  </si>
  <si>
    <t>E06951</t>
  </si>
  <si>
    <t>SERVICIO EN GUERRERO NORTE SA DE CV</t>
  </si>
  <si>
    <t>E09892</t>
  </si>
  <si>
    <t>JORGE JOSE MAGALLANES HERNANDEZ</t>
  </si>
  <si>
    <t>E10045</t>
  </si>
  <si>
    <t>SERVICIO SAN MIGUEL DE MEZQUITAN SA DE CV</t>
  </si>
  <si>
    <t>E04890</t>
  </si>
  <si>
    <t>SERVICIO MEZQUITE SA DE CV</t>
  </si>
  <si>
    <t>E05846</t>
  </si>
  <si>
    <t>SUPER SERVICIO HERCULES SA DE CV</t>
  </si>
  <si>
    <t>E08382</t>
  </si>
  <si>
    <t>E10113</t>
  </si>
  <si>
    <t>OPERADORA KINZA SA DE CV</t>
  </si>
  <si>
    <t>E04062</t>
  </si>
  <si>
    <t>SERVICIO HENRIQUEZ SA DE CV</t>
  </si>
  <si>
    <t>E08474</t>
  </si>
  <si>
    <t>HIDROCARBUROS EL MINERAL SA DE CV</t>
  </si>
  <si>
    <t>E05217</t>
  </si>
  <si>
    <t>MULTISERVICIO GASOLINERO EL LIBRAMIENTO SA DE CV</t>
  </si>
  <si>
    <t>E07848</t>
  </si>
  <si>
    <t>ESTACIÓN SERVICIO SANTA TERE SA DE CV</t>
  </si>
  <si>
    <t>E05271</t>
  </si>
  <si>
    <t>COMBUSTIBLES VENSA S.A. DE C.V.</t>
  </si>
  <si>
    <t>E03600</t>
  </si>
  <si>
    <t>2RO, S.A. DE C.V.</t>
  </si>
  <si>
    <t>E01325</t>
  </si>
  <si>
    <t>EL DESCANSO SA DE CV</t>
  </si>
  <si>
    <t>E06780</t>
  </si>
  <si>
    <t>COMBUAGUILA SA DE CV</t>
  </si>
  <si>
    <t>E00073</t>
  </si>
  <si>
    <t>SERVICIO COMBUSA, S.A. DE C.V.</t>
  </si>
  <si>
    <t>E03300</t>
  </si>
  <si>
    <t>JAPALMA S.A. DE C.V.</t>
  </si>
  <si>
    <t>E03979</t>
  </si>
  <si>
    <t>SERVICIOS PICHARDO DE SAN LUIS S.A. DE C.V.</t>
  </si>
  <si>
    <t>E11554</t>
  </si>
  <si>
    <t>JOSE BERNARDO CUEVAS MARTINEZ</t>
  </si>
  <si>
    <t>E06110</t>
  </si>
  <si>
    <t>TOMAS MENDEZ OVIEDO</t>
  </si>
  <si>
    <t>E10909</t>
  </si>
  <si>
    <t>CONSORCIO GASOLINERO ISTMO AMERICANO SA DE CV</t>
  </si>
  <si>
    <t>E08401</t>
  </si>
  <si>
    <t>GASOLINERA ORIENTE S.A. DE C.V.</t>
  </si>
  <si>
    <t>E07374</t>
  </si>
  <si>
    <t>GASOLINERA LA PROVI S.A. DE C.V.</t>
  </si>
  <si>
    <t>E07754</t>
  </si>
  <si>
    <t>RN GAS S.A. DE C.V.</t>
  </si>
  <si>
    <t>E09854</t>
  </si>
  <si>
    <t>ESTACION DE SERVICIO SAN LUIS S.A. DE C.V.</t>
  </si>
  <si>
    <t>E02164</t>
  </si>
  <si>
    <t>ROSALIA BORQUEZ FIGUEROA</t>
  </si>
  <si>
    <t>E03655</t>
  </si>
  <si>
    <t>GASOLINERA CAMPOS S.A. DE C.V.</t>
  </si>
  <si>
    <t>E08035</t>
  </si>
  <si>
    <t>ESTACION DE SERVICIO LIBRAMIENTO, S.A. DE C.V.</t>
  </si>
  <si>
    <t>E11206</t>
  </si>
  <si>
    <t>SERVICIO LA GASO SA DE CV</t>
  </si>
  <si>
    <t>E04021</t>
  </si>
  <si>
    <t>SERVICIOS INTEGRADOS DE SOTAVENTO, S.A. DE C.V.</t>
  </si>
  <si>
    <t>E03666</t>
  </si>
  <si>
    <t>MISAEL CHAVEZ YAÑEZ</t>
  </si>
  <si>
    <t>E08385</t>
  </si>
  <si>
    <t>E04508</t>
  </si>
  <si>
    <t>SERVICIOS SAN NICOLAS S.A. DE C.V.</t>
  </si>
  <si>
    <t>E07797</t>
  </si>
  <si>
    <t>JAG AUTOSERVICIOS S.A. DE C.V.</t>
  </si>
  <si>
    <t>E07935</t>
  </si>
  <si>
    <t>E08870</t>
  </si>
  <si>
    <t>E02138</t>
  </si>
  <si>
    <t>E09022</t>
  </si>
  <si>
    <t>E11585</t>
  </si>
  <si>
    <t>E06602</t>
  </si>
  <si>
    <t>E03920</t>
  </si>
  <si>
    <t>ESTACION TINIJARO SA DE CV</t>
  </si>
  <si>
    <t>E00585</t>
  </si>
  <si>
    <t>GONQUI SA DE CV</t>
  </si>
  <si>
    <t>E04345</t>
  </si>
  <si>
    <t>TRACTO SERVICIOS VICTORIA S.A. DE C.V.</t>
  </si>
  <si>
    <t>E00887</t>
  </si>
  <si>
    <t>GASOLINERIA DE TEQUISQUIAPAN SA DE CV</t>
  </si>
  <si>
    <t>E03680</t>
  </si>
  <si>
    <t>GASOLUB SA DE CV E.S. 03680</t>
  </si>
  <si>
    <t>E04447</t>
  </si>
  <si>
    <t>SERVICIO URIREO S.A. DE C.V.</t>
  </si>
  <si>
    <t>E12567</t>
  </si>
  <si>
    <t>E05839</t>
  </si>
  <si>
    <t>GASOLINERA TECOMAN, S.A. DE C.V.</t>
  </si>
  <si>
    <t>E06081</t>
  </si>
  <si>
    <t>E04246</t>
  </si>
  <si>
    <t>E10458</t>
  </si>
  <si>
    <t>JAISERVICIO S.A DE C.V</t>
  </si>
  <si>
    <t>E07455</t>
  </si>
  <si>
    <t>ESTACION DE SERVICIO SAN DIONISIO SA DE CV</t>
  </si>
  <si>
    <t>E10839</t>
  </si>
  <si>
    <t>ORBA GAS SA DE CV</t>
  </si>
  <si>
    <t>E03569</t>
  </si>
  <si>
    <t>GRUPO RAMIREZ LICON SA DE CV</t>
  </si>
  <si>
    <t>E07237</t>
  </si>
  <si>
    <t>CRUCERO DE PARACUARO S.A. DE C.V.</t>
  </si>
  <si>
    <t>E09822</t>
  </si>
  <si>
    <t>ESTACION DE SERVICIO PORTEZUELO, S.A. DE C.V.</t>
  </si>
  <si>
    <t>E06202</t>
  </si>
  <si>
    <t>SERVICIO TEOPANZOLCO, S.A. DE C.V.</t>
  </si>
  <si>
    <t>E07953</t>
  </si>
  <si>
    <t>GASOLINERA MILENIUM 3000, S.A. DE C.V.</t>
  </si>
  <si>
    <t>E05380</t>
  </si>
  <si>
    <t>SUPER SERVICIO JIUTEPEC, S.A. DE C.V.</t>
  </si>
  <si>
    <t>E06364</t>
  </si>
  <si>
    <t>SERVICIO MILENIO 2000, S.A. DE C.V</t>
  </si>
  <si>
    <t>E00375</t>
  </si>
  <si>
    <t>SERVICIOS ESPECIALES S.A. DE C.V.</t>
  </si>
  <si>
    <t>E00467</t>
  </si>
  <si>
    <t>GASOLINERA LAS PALMAS DE CUERNAVACA, S.A. DE C.V.</t>
  </si>
  <si>
    <t>E04608</t>
  </si>
  <si>
    <t>AUTO SERVICIO DIAGONAL S.A. DE C.V.</t>
  </si>
  <si>
    <t>E05346</t>
  </si>
  <si>
    <t>E05951</t>
  </si>
  <si>
    <t>E06379</t>
  </si>
  <si>
    <t>E10835</t>
  </si>
  <si>
    <t>AUTOSERVICIO GASOLINERO MUÑOZ, S.A. DE C.V.</t>
  </si>
  <si>
    <t>E07645</t>
  </si>
  <si>
    <t>AUTOSERVICIOS REAL S.A. DE C.V.</t>
  </si>
  <si>
    <t>E12380</t>
  </si>
  <si>
    <t>CARBURANTES ALMAZAN SA DE CV</t>
  </si>
  <si>
    <t>E09725</t>
  </si>
  <si>
    <t>COMBUSTIBLES CAMINO REAL S. DE R.L.</t>
  </si>
  <si>
    <t>E10111</t>
  </si>
  <si>
    <t>E10478</t>
  </si>
  <si>
    <t>E03395</t>
  </si>
  <si>
    <t>COMBUSTIBLES DE RÍO BRAVO S.A. DE C.V.</t>
  </si>
  <si>
    <t>E07048</t>
  </si>
  <si>
    <t>COMBUSTIBLES METROPOLITANOS, S.A. DE C.V.</t>
  </si>
  <si>
    <t>E08865</t>
  </si>
  <si>
    <t>COMBUSTIBLES RODRÍGUEZ GUERRA DE MATAMOROS S.A. DE</t>
  </si>
  <si>
    <t>E07816</t>
  </si>
  <si>
    <t>ENERGÉTICOS ROJO S.A. DE C.V.</t>
  </si>
  <si>
    <t>E08610</t>
  </si>
  <si>
    <t>E10086</t>
  </si>
  <si>
    <t>E10377</t>
  </si>
  <si>
    <t>E10600</t>
  </si>
  <si>
    <t>ENERGÉTICOS SAN FERNANDO S.A. DE C.V.</t>
  </si>
  <si>
    <t>E04105</t>
  </si>
  <si>
    <t>ENERGÉTICOS VALLE HERMOSO S.A. DE C.V.</t>
  </si>
  <si>
    <t>E07114</t>
  </si>
  <si>
    <t>GASOLINERA EL RANCHITO SA DE CV</t>
  </si>
  <si>
    <t>E02872</t>
  </si>
  <si>
    <t>GERARDO GUERRA HINOJOSA</t>
  </si>
  <si>
    <t>E06984</t>
  </si>
  <si>
    <t>GRUPO ARGOIL CASABLANCA, S. DE R.L. DE C.V.</t>
  </si>
  <si>
    <t>E04202</t>
  </si>
  <si>
    <t>HUMBERTO ENCARNACIÓN GARZA GARZA</t>
  </si>
  <si>
    <t>E11907</t>
  </si>
  <si>
    <t>E09656</t>
  </si>
  <si>
    <t>E06580</t>
  </si>
  <si>
    <t>JOSÉ LUIS RODRÍGUEZ BERLANGA</t>
  </si>
  <si>
    <t>E06797</t>
  </si>
  <si>
    <t>JOSE MERLOS ESCUTIA</t>
  </si>
  <si>
    <t>E05263</t>
  </si>
  <si>
    <t>RAMAY MULTISERVICIOS S.A. DE C.V.</t>
  </si>
  <si>
    <t>E09461</t>
  </si>
  <si>
    <t>SERVICIO 5441, S.A DE C.V.</t>
  </si>
  <si>
    <t>E01700</t>
  </si>
  <si>
    <t>SERVICIO MIRAFLORES SA DE CV</t>
  </si>
  <si>
    <t>E04494</t>
  </si>
  <si>
    <t>SERVICIO RALI S.A. DE C.V.</t>
  </si>
  <si>
    <t>E09515</t>
  </si>
  <si>
    <t>SERVICIOS DEL RIO RG S.A DE C.V</t>
  </si>
  <si>
    <t>E00016</t>
  </si>
  <si>
    <t>SERVICIOS SIMPA SA DE CV</t>
  </si>
  <si>
    <t>E00547</t>
  </si>
  <si>
    <t>SERVICOMBUSTIBLES INSURGENTES S.A. DE C.V.</t>
  </si>
  <si>
    <t>E09362</t>
  </si>
  <si>
    <t>E11687</t>
  </si>
  <si>
    <t>HIDROCARBUROS Y GASOLINAS DE LEÓN SA DE CV</t>
  </si>
  <si>
    <t>E04488</t>
  </si>
  <si>
    <t>AUTOSERVICIO AVION SA DE CV</t>
  </si>
  <si>
    <t>E12754</t>
  </si>
  <si>
    <t>E09475</t>
  </si>
  <si>
    <t>GRUPO ARIAS DEL SURESTE S.A. DE C.V.</t>
  </si>
  <si>
    <t>E02522</t>
  </si>
  <si>
    <t>SERVICIO TECAMACHALCO SA DE CV</t>
  </si>
  <si>
    <t>E01004</t>
  </si>
  <si>
    <t>GASOLINERA DE LOS TUXTLAS, S.A. DE C.V.</t>
  </si>
  <si>
    <t>E07200</t>
  </si>
  <si>
    <t>OPERADORA LUINTRA S.A. DE C.V.</t>
  </si>
  <si>
    <t>E12008</t>
  </si>
  <si>
    <t>E04450</t>
  </si>
  <si>
    <t>E06814</t>
  </si>
  <si>
    <t>SERVICIO BUSTRI S.A. DE C.V.(E6814)</t>
  </si>
  <si>
    <t>E07711</t>
  </si>
  <si>
    <t>COSMOS SERVICIO S. DE R. L. DE C. V.</t>
  </si>
  <si>
    <t>E07964</t>
  </si>
  <si>
    <t>OPERADORA SANTA ISABEL, S.A. DE C.V.</t>
  </si>
  <si>
    <t>E07343</t>
  </si>
  <si>
    <t>E09846</t>
  </si>
  <si>
    <t>SERVICIO SAN JOSE DEL CARACOL S.A DE C.V.</t>
  </si>
  <si>
    <t>E09677</t>
  </si>
  <si>
    <t>GRUPO GONZALEZ BERRA, SA DE CV</t>
  </si>
  <si>
    <t>E04659</t>
  </si>
  <si>
    <t>SERVICIO LOS IGUALES SA DE CV</t>
  </si>
  <si>
    <t>E04866</t>
  </si>
  <si>
    <t>BRISCAN SA DE CV</t>
  </si>
  <si>
    <t>E03657</t>
  </si>
  <si>
    <t>FELIX RUIZ GONZALEZ</t>
  </si>
  <si>
    <t>E02413</t>
  </si>
  <si>
    <t>MARIA DEL CONSUELO ROMANO PIÑA</t>
  </si>
  <si>
    <t>E07177</t>
  </si>
  <si>
    <t>SERVICIO EL ENTRONQUE SA DE CV</t>
  </si>
  <si>
    <t>E00863</t>
  </si>
  <si>
    <t>LEON SERGIO GONZALEZ DE LA VEGA</t>
  </si>
  <si>
    <t>E06387</t>
  </si>
  <si>
    <t>ESTACION DE SERVICIO CAMAISA, S.A. DE C.V.</t>
  </si>
  <si>
    <t>E06546</t>
  </si>
  <si>
    <t>SERVICIO FRANCHUZ SA DE CV</t>
  </si>
  <si>
    <t>E01570</t>
  </si>
  <si>
    <t>SERVICIO BARRA DE NAVIDAD S.A. DE C.V.</t>
  </si>
  <si>
    <t>E11022</t>
  </si>
  <si>
    <t>EVERARDO GUSTIN SÁNCHEZ</t>
  </si>
  <si>
    <t>E05712</t>
  </si>
  <si>
    <t>BENSAA SA DE CV</t>
  </si>
  <si>
    <t>E02766</t>
  </si>
  <si>
    <t>SABINO AGUIRRE, S.A. DE C.V.</t>
  </si>
  <si>
    <t>E10288</t>
  </si>
  <si>
    <t>E03382</t>
  </si>
  <si>
    <t>GASOLINERA ACUEDUCTO GUADALUPE, S.A. DE C.V.</t>
  </si>
  <si>
    <t>E12741</t>
  </si>
  <si>
    <t>GRP GASOLINAS REFINADAS DEL PACIFICO S.A DE C.V.</t>
  </si>
  <si>
    <t>E05310</t>
  </si>
  <si>
    <t>SERVICIO CHICONAHUTLA SA DE CV</t>
  </si>
  <si>
    <t>E07296</t>
  </si>
  <si>
    <t>SERVICIO LA LOM SA DE CV</t>
  </si>
  <si>
    <t>E05944</t>
  </si>
  <si>
    <t>SIERRA MADRE COMBUSTIBLES Y SERVICIOS S.A. DE CV.</t>
  </si>
  <si>
    <t>E08788</t>
  </si>
  <si>
    <t>NAVAR BREACH S.P.R DE R.L. DE C.V.</t>
  </si>
  <si>
    <t>E09982</t>
  </si>
  <si>
    <t>E00456</t>
  </si>
  <si>
    <t>SUPERSERVICIO MORELOS DE CUAUTLA S.A.</t>
  </si>
  <si>
    <t>E10341</t>
  </si>
  <si>
    <t>E03270</t>
  </si>
  <si>
    <t>EMISVIP SA DE CV</t>
  </si>
  <si>
    <t>E09057</t>
  </si>
  <si>
    <t>E00202</t>
  </si>
  <si>
    <t>SUPER SERVICIO VIADUCTO ELSA, S.A.</t>
  </si>
  <si>
    <t>E03156</t>
  </si>
  <si>
    <t>SERVICIO IXTACUIXTLA S.A. DE C.V.</t>
  </si>
  <si>
    <t>E03544</t>
  </si>
  <si>
    <t>E11361</t>
  </si>
  <si>
    <t>ABASTECEDORA AEROPUERTO, S.A. DE C.V.</t>
  </si>
  <si>
    <t>E06431</t>
  </si>
  <si>
    <t>HIDROCARBUROS IMOSA SA. DE CV</t>
  </si>
  <si>
    <t>E04397</t>
  </si>
  <si>
    <t>ALEJANDRO MARIO OCHOA FRAGOSO</t>
  </si>
  <si>
    <t>E05099</t>
  </si>
  <si>
    <t>SERVICIO NUEVO SAN SEBASTIAN, S. A. DE C. V.</t>
  </si>
  <si>
    <t>E11773</t>
  </si>
  <si>
    <t>LUIS MARIANO AMEZCUA SANCHEZ</t>
  </si>
  <si>
    <t>E05959</t>
  </si>
  <si>
    <t>E06230</t>
  </si>
  <si>
    <t>E07230</t>
  </si>
  <si>
    <t>SERVICIOS EL QUIJAY S.A. DE C.V.</t>
  </si>
  <si>
    <t>E06255</t>
  </si>
  <si>
    <t>SUPER SERVICIO NARANJITO, S.A. DE C.V.</t>
  </si>
  <si>
    <t>E05311</t>
  </si>
  <si>
    <t>SUPERSERVICIO BARRIGA, S.A. DE C.V.</t>
  </si>
  <si>
    <t>E05962</t>
  </si>
  <si>
    <t>E06093</t>
  </si>
  <si>
    <t>EMPRESAS ANGUIANO, S.A. DE C.V.</t>
  </si>
  <si>
    <t>E09744</t>
  </si>
  <si>
    <t>ESPERANZA DURAN DURAN</t>
  </si>
  <si>
    <t>E00937</t>
  </si>
  <si>
    <t>E08880</t>
  </si>
  <si>
    <t>MARTHA TLFX S.A DE C.V.</t>
  </si>
  <si>
    <t>E05001</t>
  </si>
  <si>
    <t>ESTACION DE SERVICIO EXPRESS, S.A. DE C.V.</t>
  </si>
  <si>
    <t>E07430</t>
  </si>
  <si>
    <t>SERVICIO DEL ROSARIO SA DE CV</t>
  </si>
  <si>
    <t>E10489</t>
  </si>
  <si>
    <t>GASOLINERA LA ESCONDIDA, S.A. DE C.V.</t>
  </si>
  <si>
    <t>E06513</t>
  </si>
  <si>
    <t>GASOLINERA GRACIELA S.A. DE C.V.</t>
  </si>
  <si>
    <t>E06466</t>
  </si>
  <si>
    <t>GASOLINERA FOY QUINTANA ROO, SA DE CV.</t>
  </si>
  <si>
    <t>E05735</t>
  </si>
  <si>
    <t>COMBUSTIBLES Y LUBRICANTES MOCTEZUMA S DE RL DE CV</t>
  </si>
  <si>
    <t>E11506</t>
  </si>
  <si>
    <t>SUPER SERVICIO VALPARAISO SA DE CV</t>
  </si>
  <si>
    <t>E02192</t>
  </si>
  <si>
    <t>ELMAN RODRIGUEZ GONZALEZ</t>
  </si>
  <si>
    <t>E09207</t>
  </si>
  <si>
    <t>E00620</t>
  </si>
  <si>
    <t>VICTOR MANUEL OBREGON SOLIS</t>
  </si>
  <si>
    <t>E09068</t>
  </si>
  <si>
    <t>SALVADOR PEREZ HERNANDEZ</t>
  </si>
  <si>
    <t>E07554</t>
  </si>
  <si>
    <t>ESTACION REAL DE LA PLATA, S.A. DE C.V.</t>
  </si>
  <si>
    <t>E05506</t>
  </si>
  <si>
    <t>ROSA ISELA PACHECO NAVARRO</t>
  </si>
  <si>
    <t>E11172</t>
  </si>
  <si>
    <t>SAVLOZ COMPANNY S.A. DE C.V.</t>
  </si>
  <si>
    <t>E03044</t>
  </si>
  <si>
    <t>SERVICIO SANTO NIÑO, S.A. DE C.V.</t>
  </si>
  <si>
    <t>E03472</t>
  </si>
  <si>
    <t>JOSE ROMO GONZALEZ</t>
  </si>
  <si>
    <t>E00604</t>
  </si>
  <si>
    <t>FIDEL GARFIAS SUAREZ</t>
  </si>
  <si>
    <t>E02880</t>
  </si>
  <si>
    <t>SERVICIO CAMALU. S.A. DE C.V.</t>
  </si>
  <si>
    <t>E02881</t>
  </si>
  <si>
    <t>E02634</t>
  </si>
  <si>
    <t>AUTOSERVICIO PEREZ S.A. DE C.V.</t>
  </si>
  <si>
    <t>E04221</t>
  </si>
  <si>
    <t>E00980</t>
  </si>
  <si>
    <t>DIMAS GARFIAS LOPEZ</t>
  </si>
  <si>
    <t>E06728</t>
  </si>
  <si>
    <t>ROSALIA LOPEZ MARIN</t>
  </si>
  <si>
    <t>E05065</t>
  </si>
  <si>
    <t>E10193</t>
  </si>
  <si>
    <t>JESUS MARIA RAMIREZ GARCIA</t>
  </si>
  <si>
    <t>E02777</t>
  </si>
  <si>
    <t>IMPULSORA DE INVERSIONES DE SINALOA SA DE CV</t>
  </si>
  <si>
    <t>E06393</t>
  </si>
  <si>
    <t>JOSE CARMEN ARIEL BARRIGA VILLAGOMEZ</t>
  </si>
  <si>
    <t>E09818</t>
  </si>
  <si>
    <t>CARLOS ALBERTO PASCUAL VILLANUEVA</t>
  </si>
  <si>
    <t>E08886</t>
  </si>
  <si>
    <t>SERVICIOS VIAL SA DE CV</t>
  </si>
  <si>
    <t>E09479</t>
  </si>
  <si>
    <t>GASOLINERA EL PUJAL S.A. DE C.V.</t>
  </si>
  <si>
    <t>E10988</t>
  </si>
  <si>
    <t>HIDROCARBUROS HANDALL SA DE CV (10988)</t>
  </si>
  <si>
    <t>E10793</t>
  </si>
  <si>
    <t>ORLANDO RAFAEL DZUL CHAN</t>
  </si>
  <si>
    <t>E09652</t>
  </si>
  <si>
    <t>E05204</t>
  </si>
  <si>
    <t>E08365</t>
  </si>
  <si>
    <t>E09002</t>
  </si>
  <si>
    <t>E10362</t>
  </si>
  <si>
    <t>E05717</t>
  </si>
  <si>
    <t>E06557</t>
  </si>
  <si>
    <t>E07072</t>
  </si>
  <si>
    <t>E07522</t>
  </si>
  <si>
    <t>E08232</t>
  </si>
  <si>
    <t>E01356</t>
  </si>
  <si>
    <t>E01359</t>
  </si>
  <si>
    <t>E03568</t>
  </si>
  <si>
    <t>E03903</t>
  </si>
  <si>
    <t>E10838</t>
  </si>
  <si>
    <t>RAFAEL HERRERA BARRIGA</t>
  </si>
  <si>
    <t>E04301</t>
  </si>
  <si>
    <t>E04341</t>
  </si>
  <si>
    <t>E04902</t>
  </si>
  <si>
    <t>E05319</t>
  </si>
  <si>
    <t>E10509</t>
  </si>
  <si>
    <t>E12517</t>
  </si>
  <si>
    <t>GASOLINAS Y MAS, S.A. DE C.V.</t>
  </si>
  <si>
    <t>E00594</t>
  </si>
  <si>
    <t>LAURA PATRICIA KARRAS LOPEZ</t>
  </si>
  <si>
    <t>E05276</t>
  </si>
  <si>
    <t>E04015</t>
  </si>
  <si>
    <t>GASOLINERA PRIZENA SA DE CV</t>
  </si>
  <si>
    <t>E10385</t>
  </si>
  <si>
    <t>E11282</t>
  </si>
  <si>
    <t>PL/9258/EXP/ES/2015</t>
  </si>
  <si>
    <t>PL/9259/EXP/ES/2015</t>
  </si>
  <si>
    <t>PL/9260/EXP/ES/2015</t>
  </si>
  <si>
    <t>PL/9261/EXP/ES/2015</t>
  </si>
  <si>
    <t>PL/9262/EXP/ES/2015</t>
  </si>
  <si>
    <t>PL/9263/EXP/ES/2015</t>
  </si>
  <si>
    <t>PL/9264/EXP/ES/2015</t>
  </si>
  <si>
    <t>PL/9265/EXP/ES/2015</t>
  </si>
  <si>
    <t>PL/9266/EXP/ES/2015</t>
  </si>
  <si>
    <t>PL/9267/EXP/ES/2015</t>
  </si>
  <si>
    <t>PL/9268/EXP/ES/2015</t>
  </si>
  <si>
    <t>PL/9269/EXP/ES/2015</t>
  </si>
  <si>
    <t>PL/9270/EXP/ES/2015</t>
  </si>
  <si>
    <t>PL/9271/EXP/ES/2015</t>
  </si>
  <si>
    <t>PL/9272/EXP/ES/2015</t>
  </si>
  <si>
    <t>PL/9273/EXP/ES/2015</t>
  </si>
  <si>
    <t>PL/9274/EXP/ES/2015</t>
  </si>
  <si>
    <t>PL/9275/EXP/ES/2015</t>
  </si>
  <si>
    <t>PL/9276/EXP/ES/2015</t>
  </si>
  <si>
    <t>PL/9277/EXP/ES/2015</t>
  </si>
  <si>
    <t>PL/9278/EXP/ES/2015</t>
  </si>
  <si>
    <t>PL/9279/EXP/ES/2015</t>
  </si>
  <si>
    <t>PL/9280/EXP/ES/2015</t>
  </si>
  <si>
    <t>PL/9281/EXP/ES/2015</t>
  </si>
  <si>
    <t>PL/9282/EXP/ES/2015</t>
  </si>
  <si>
    <t>PL/9283/EXP/ES/2015</t>
  </si>
  <si>
    <t>PL/9284/EXP/ES/2015</t>
  </si>
  <si>
    <t>PL/9285/EXP/ES/2015</t>
  </si>
  <si>
    <t>PL/9286/EXP/ES/2015</t>
  </si>
  <si>
    <t>PL/9287/EXP/ES/2015</t>
  </si>
  <si>
    <t>PL/9288/EXP/ES/2015</t>
  </si>
  <si>
    <t>PL/9289/EXP/ES/2015</t>
  </si>
  <si>
    <t>PL/9290/EXP/ES/2015</t>
  </si>
  <si>
    <t>PL/9291/EXP/ES/2015</t>
  </si>
  <si>
    <t>PL/9292/EXP/ES/2015</t>
  </si>
  <si>
    <t>PL/9293/EXP/ES/2015</t>
  </si>
  <si>
    <t>PL/9294/EXP/ES/2015</t>
  </si>
  <si>
    <t>PL/9295/EXP/ES/2015</t>
  </si>
  <si>
    <t>PL/9296/EXP/ES/2015</t>
  </si>
  <si>
    <t>PL/9297/EXP/ES/2015</t>
  </si>
  <si>
    <t>PL/9298/EXP/ES/2015</t>
  </si>
  <si>
    <t>PL/9299/EXP/ES/2015</t>
  </si>
  <si>
    <t>PL/9300/EXP/ES/2015</t>
  </si>
  <si>
    <t>PL/9301/EXP/ES/2015</t>
  </si>
  <si>
    <t>PL/9302/EXP/ES/2015</t>
  </si>
  <si>
    <t>PL/9303/EXP/ES/2015</t>
  </si>
  <si>
    <t>PL/9304/EXP/ES/2015</t>
  </si>
  <si>
    <t>PL/9305/EXP/ES/2015</t>
  </si>
  <si>
    <t>PL/9306/EXP/ES/2015</t>
  </si>
  <si>
    <t>PL/9307/EXP/ES/2015</t>
  </si>
  <si>
    <t>PL/9308/EXP/ES/2015</t>
  </si>
  <si>
    <t>PL/9309/EXP/ES/2015</t>
  </si>
  <si>
    <t>PL/9310/EXP/ES/2015</t>
  </si>
  <si>
    <t>PL/9311/EXP/ES/2015</t>
  </si>
  <si>
    <t>PL/9312/EXP/ES/2015</t>
  </si>
  <si>
    <t>PL/9313/EXP/ES/2015</t>
  </si>
  <si>
    <t>PL/9314/EXP/ES/2015</t>
  </si>
  <si>
    <t>PL/9315/EXP/ES/2015</t>
  </si>
  <si>
    <t>PL/9316/EXP/ES/2015</t>
  </si>
  <si>
    <t>PL/9317/EXP/ES/2015</t>
  </si>
  <si>
    <t>PL/9318/EXP/ES/2015</t>
  </si>
  <si>
    <t>PL/9319/EXP/ES/2015</t>
  </si>
  <si>
    <t>PL/9320/EXP/ES/2015</t>
  </si>
  <si>
    <t>PL/9321/EXP/ES/2015</t>
  </si>
  <si>
    <t>PL/9322/EXP/ES/2015</t>
  </si>
  <si>
    <t>PL/9323/EXP/ES/2015</t>
  </si>
  <si>
    <t>PL/9324/EXP/ES/2015</t>
  </si>
  <si>
    <t>PL/9325/EXP/ES/2015</t>
  </si>
  <si>
    <t>PL/9326/EXP/ES/2015</t>
  </si>
  <si>
    <t>PL/9327/EXP/ES/2015</t>
  </si>
  <si>
    <t>PL/9328/EXP/ES/2015</t>
  </si>
  <si>
    <t>PL/9329/EXP/ES/2015</t>
  </si>
  <si>
    <t>PL/9330/EXP/ES/2015</t>
  </si>
  <si>
    <t>PL/9331/EXP/ES/2015</t>
  </si>
  <si>
    <t>PL/9332/EXP/ES/2015</t>
  </si>
  <si>
    <t>PL/9333/EXP/ES/2015</t>
  </si>
  <si>
    <t>PL/9334/EXP/ES/2015</t>
  </si>
  <si>
    <t>PL/9335/EXP/ES/2015</t>
  </si>
  <si>
    <t>PL/9336/EXP/ES/2015</t>
  </si>
  <si>
    <t>PL/9337/EXP/ES/2015</t>
  </si>
  <si>
    <t>PL/9338/EXP/ES/2015</t>
  </si>
  <si>
    <t>PL/9339/EXP/ES/2015</t>
  </si>
  <si>
    <t>PL/9340/EXP/ES/2015</t>
  </si>
  <si>
    <t>PL/9341/EXP/ES/2015</t>
  </si>
  <si>
    <t>PL/9342/EXP/ES/2015</t>
  </si>
  <si>
    <t>PL/9343/EXP/ES/2015</t>
  </si>
  <si>
    <t>PL/9344/EXP/ES/2015</t>
  </si>
  <si>
    <t>PL/9345/EXP/ES/2015</t>
  </si>
  <si>
    <t>PL/9346/EXP/ES/2015</t>
  </si>
  <si>
    <t>PL/9347/EXP/ES/2015</t>
  </si>
  <si>
    <t>PL/9348/EXP/ES/2015</t>
  </si>
  <si>
    <t>PL/9349/EXP/ES/2015</t>
  </si>
  <si>
    <t>PL/9350/EXP/ES/2015</t>
  </si>
  <si>
    <t>PL/9351/EXP/ES/2015</t>
  </si>
  <si>
    <t>PL/9352/EXP/ES/2015</t>
  </si>
  <si>
    <t>PL/9353/EXP/ES/2015</t>
  </si>
  <si>
    <t>PL/9354/EXP/ES/2015</t>
  </si>
  <si>
    <t>PL/9355/EXP/ES/2015</t>
  </si>
  <si>
    <t>PL/9356/EXP/ES/2015</t>
  </si>
  <si>
    <t>PL/9357/EXP/ES/2015</t>
  </si>
  <si>
    <t>PL/9358/EXP/ES/2015</t>
  </si>
  <si>
    <t>PL/9359/EXP/ES/2015</t>
  </si>
  <si>
    <t>PL/9360/EXP/ES/2015</t>
  </si>
  <si>
    <t>PL/9361/EXP/ES/2015</t>
  </si>
  <si>
    <t>PL/9362/EXP/ES/2015</t>
  </si>
  <si>
    <t>PL/9363/EXP/ES/2015</t>
  </si>
  <si>
    <t>PL/9364/EXP/ES/2015</t>
  </si>
  <si>
    <t>PL/9365/EXP/ES/2015</t>
  </si>
  <si>
    <t>PL/9366/EXP/ES/2015</t>
  </si>
  <si>
    <t>PL/9367/EXP/ES/2015</t>
  </si>
  <si>
    <t>PL/9368/EXP/ES/2015</t>
  </si>
  <si>
    <t>PL/9369/EXP/ES/2015</t>
  </si>
  <si>
    <t>PL/9370/EXP/ES/2015</t>
  </si>
  <si>
    <t>PL/9371/EXP/ES/2015</t>
  </si>
  <si>
    <t>PL/9372/EXP/ES/2015</t>
  </si>
  <si>
    <t>PL/9373/EXP/ES/2015</t>
  </si>
  <si>
    <t>PL/9374/EXP/ES/2015</t>
  </si>
  <si>
    <t>PL/9375/EXP/ES/2015</t>
  </si>
  <si>
    <t>PL/9376/EXP/ES/2015</t>
  </si>
  <si>
    <t>PL/9377/EXP/ES/2015</t>
  </si>
  <si>
    <t>PL/9378/EXP/ES/2015</t>
  </si>
  <si>
    <t>PL/9379/EXP/ES/2015</t>
  </si>
  <si>
    <t>PL/9380/EXP/ES/2015</t>
  </si>
  <si>
    <t>PL/9381/EXP/ES/2015</t>
  </si>
  <si>
    <t>PL/9382/EXP/ES/2015</t>
  </si>
  <si>
    <t>PL/9383/EXP/ES/2015</t>
  </si>
  <si>
    <t>PL/9384/EXP/ES/2015</t>
  </si>
  <si>
    <t>PL/9385/EXP/ES/2015</t>
  </si>
  <si>
    <t>PL/9386/EXP/ES/2015</t>
  </si>
  <si>
    <t>PL/9387/EXP/ES/2015</t>
  </si>
  <si>
    <t>PL/9388/EXP/ES/2015</t>
  </si>
  <si>
    <t>PL/9389/EXP/ES/2015</t>
  </si>
  <si>
    <t>PL/9390/EXP/ES/2015</t>
  </si>
  <si>
    <t>PL/9391/EXP/ES/2015</t>
  </si>
  <si>
    <t>PL/9392/EXP/ES/2015</t>
  </si>
  <si>
    <t>PL/9393/EXP/ES/2015</t>
  </si>
  <si>
    <t>PL/9394/EXP/ES/2015</t>
  </si>
  <si>
    <t>PL/9395/EXP/ES/2015</t>
  </si>
  <si>
    <t>PL/9396/EXP/ES/2015</t>
  </si>
  <si>
    <t>PL/9397/EXP/ES/2015</t>
  </si>
  <si>
    <t>PL/9398/EXP/ES/2015</t>
  </si>
  <si>
    <t>PL/9399/EXP/ES/2015</t>
  </si>
  <si>
    <t>PL/9400/EXP/ES/2015</t>
  </si>
  <si>
    <t>PL/9401/EXP/ES/2015</t>
  </si>
  <si>
    <t>PL/9402/EXP/ES/2015</t>
  </si>
  <si>
    <t>PL/9403/EXP/ES/2015</t>
  </si>
  <si>
    <t>PL/9404/EXP/ES/2015</t>
  </si>
  <si>
    <t>PL/9405/EXP/ES/2015</t>
  </si>
  <si>
    <t>PL/9406/EXP/ES/2015</t>
  </si>
  <si>
    <t>PL/9407/EXP/ES/2015</t>
  </si>
  <si>
    <t>PL/9408/EXP/ES/2015</t>
  </si>
  <si>
    <t>PL/9409/EXP/ES/2015</t>
  </si>
  <si>
    <t>PL/9410/EXP/ES/2015</t>
  </si>
  <si>
    <t>PL/9411/EXP/ES/2015</t>
  </si>
  <si>
    <t>PL/9412/EXP/ES/2015</t>
  </si>
  <si>
    <t>PL/9413/EXP/ES/2015</t>
  </si>
  <si>
    <t>PL/9414/EXP/ES/2015</t>
  </si>
  <si>
    <t>PL/9415/EXP/ES/2015</t>
  </si>
  <si>
    <t>PL/9416/EXP/ES/2015</t>
  </si>
  <si>
    <t>PL/9417/EXP/ES/2015</t>
  </si>
  <si>
    <t>PL/9418/EXP/ES/2015</t>
  </si>
  <si>
    <t>PL/9419/EXP/ES/2015</t>
  </si>
  <si>
    <t>PL/9420/EXP/ES/2015</t>
  </si>
  <si>
    <t>PL/9421/EXP/ES/2015</t>
  </si>
  <si>
    <t>PL/9422/EXP/ES/2015</t>
  </si>
  <si>
    <t>PL/9423/EXP/ES/2015</t>
  </si>
  <si>
    <t>PL/9424/EXP/ES/2015</t>
  </si>
  <si>
    <t>PL/9425/EXP/ES/2015</t>
  </si>
  <si>
    <t>PL/9426/EXP/ES/2015</t>
  </si>
  <si>
    <t>PL/9427/EXP/ES/2015</t>
  </si>
  <si>
    <t>PL/9428/EXP/ES/2015</t>
  </si>
  <si>
    <t>PL/9429/EXP/ES/2015</t>
  </si>
  <si>
    <t>PL/9430/EXP/ES/2015</t>
  </si>
  <si>
    <t>PL/9431/EXP/ES/2015</t>
  </si>
  <si>
    <t>PL/9432/EXP/ES/2015</t>
  </si>
  <si>
    <t>PL/9433/EXP/ES/2015</t>
  </si>
  <si>
    <t>PL/9434/EXP/ES/2015</t>
  </si>
  <si>
    <t>PL/9435/EXP/ES/2015</t>
  </si>
  <si>
    <t>PL/9436/EXP/ES/2015</t>
  </si>
  <si>
    <t>PL/9437/EXP/ES/2015</t>
  </si>
  <si>
    <t>PL/9438/EXP/ES/2015</t>
  </si>
  <si>
    <t>PL/9439/EXP/ES/2015</t>
  </si>
  <si>
    <t>PL/9440/EXP/ES/2015</t>
  </si>
  <si>
    <t>PL/9441/EXP/ES/2015</t>
  </si>
  <si>
    <t>PL/9442/EXP/ES/2015</t>
  </si>
  <si>
    <t>PL/9443/EXP/ES/2015</t>
  </si>
  <si>
    <t>PL/9444/EXP/ES/2015</t>
  </si>
  <si>
    <t>PL/9445/EXP/ES/2015</t>
  </si>
  <si>
    <t>PL/9446/EXP/ES/2015</t>
  </si>
  <si>
    <t>PL/9447/EXP/ES/2015</t>
  </si>
  <si>
    <t>PL/9448/EXP/ES/2015</t>
  </si>
  <si>
    <t>PL/9449/EXP/ES/2015</t>
  </si>
  <si>
    <t>PL/9450/EXP/ES/2015</t>
  </si>
  <si>
    <t>PL/9451/EXP/ES/2015</t>
  </si>
  <si>
    <t>PL/9452/EXP/ES/2015</t>
  </si>
  <si>
    <t>PL/9453/EXP/ES/2015</t>
  </si>
  <si>
    <t>PL/9454/EXP/ES/2015</t>
  </si>
  <si>
    <t>PL/9455/EXP/ES/2015</t>
  </si>
  <si>
    <t>PL/9456/EXP/ES/2015</t>
  </si>
  <si>
    <t>PL/9457/EXP/ES/2015</t>
  </si>
  <si>
    <t>PL/9458/EXP/ES/2015</t>
  </si>
  <si>
    <t>PL/9459/EXP/ES/2015</t>
  </si>
  <si>
    <t>PL/9460/EXP/ES/2015</t>
  </si>
  <si>
    <t>PL/9461/EXP/ES/2015</t>
  </si>
  <si>
    <t>PL/9462/EXP/ES/2015</t>
  </si>
  <si>
    <t>PL/9463/EXP/ES/2015</t>
  </si>
  <si>
    <t>PL/9464/EXP/ES/2015</t>
  </si>
  <si>
    <t>PL/9465/EXP/ES/2015</t>
  </si>
  <si>
    <t>PL/9466/EXP/ES/2015</t>
  </si>
  <si>
    <t>PL/9467/EXP/ES/2015</t>
  </si>
  <si>
    <t>PL/9468/EXP/ES/2015</t>
  </si>
  <si>
    <t>PL/9469/EXP/ES/2015</t>
  </si>
  <si>
    <t>PL/9470/EXP/ES/2015</t>
  </si>
  <si>
    <t>PL/9471/EXP/ES/2015</t>
  </si>
  <si>
    <t>PL/9472/EXP/ES/2015</t>
  </si>
  <si>
    <t>PL/9473/EXP/ES/2015</t>
  </si>
  <si>
    <t>PL/9474/EXP/ES/2015</t>
  </si>
  <si>
    <t>PL/9475/EXP/ES/2015</t>
  </si>
  <si>
    <t>PL/9476/EXP/ES/2015</t>
  </si>
  <si>
    <t>PL/9477/EXP/ES/2015</t>
  </si>
  <si>
    <t>PL/9478/EXP/ES/2015</t>
  </si>
  <si>
    <t>PL/9479/EXP/ES/2015</t>
  </si>
  <si>
    <t>PL/9480/EXP/ES/2015</t>
  </si>
  <si>
    <t>PL/9481/EXP/ES/2015</t>
  </si>
  <si>
    <t>PL/9482/EXP/ES/2015</t>
  </si>
  <si>
    <t>PL/9483/EXP/ES/2015</t>
  </si>
  <si>
    <t>PL/9484/EXP/ES/2015</t>
  </si>
  <si>
    <t>PL/9485/EXP/ES/2015</t>
  </si>
  <si>
    <t>PL/9486/EXP/ES/2015</t>
  </si>
  <si>
    <t>PL/9487/EXP/ES/2015</t>
  </si>
  <si>
    <t>PL/9488/EXP/ES/2015</t>
  </si>
  <si>
    <t>PL/9489/EXP/ES/2015</t>
  </si>
  <si>
    <t>PL/9490/EXP/ES/2015</t>
  </si>
  <si>
    <t>PL/9491/EXP/ES/2015</t>
  </si>
  <si>
    <t>PL/9492/EXP/ES/2015</t>
  </si>
  <si>
    <t>PL/9493/EXP/ES/2015</t>
  </si>
  <si>
    <t>PL/9494/EXP/ES/2015</t>
  </si>
  <si>
    <t>PL/9495/EXP/ES/2015</t>
  </si>
  <si>
    <t>PL/9496/EXP/ES/2015</t>
  </si>
  <si>
    <t>PL/9497/EXP/ES/2015</t>
  </si>
  <si>
    <t>PL/9498/EXP/ES/2015</t>
  </si>
  <si>
    <t>PL/9499/EXP/ES/2015</t>
  </si>
  <si>
    <t>PL/9500/EXP/ES/2015</t>
  </si>
  <si>
    <t>PL/9501/EXP/ES/2015</t>
  </si>
  <si>
    <t>PL/9502/EXP/ES/2015</t>
  </si>
  <si>
    <t>PL/9503/EXP/ES/2015</t>
  </si>
  <si>
    <t>PL/9504/EXP/ES/2015</t>
  </si>
  <si>
    <t>PL/9505/EXP/ES/2015</t>
  </si>
  <si>
    <t>PL/9506/EXP/ES/2015</t>
  </si>
  <si>
    <t>PL/9507/EXP/ES/2015</t>
  </si>
  <si>
    <t>PL/9508/EXP/ES/2015</t>
  </si>
  <si>
    <t>PL/9509/EXP/ES/2015</t>
  </si>
  <si>
    <t>PL/9510/EXP/ES/2015</t>
  </si>
  <si>
    <t>PL/9511/EXP/ES/2015</t>
  </si>
  <si>
    <t>PL/9512/EXP/ES/2015</t>
  </si>
  <si>
    <t>PL/9513/EXP/ES/2015</t>
  </si>
  <si>
    <t>PL/9514/EXP/ES/2015</t>
  </si>
  <si>
    <t>PL/9515/EXP/ES/2015</t>
  </si>
  <si>
    <t>PL/9516/EXP/ES/2015</t>
  </si>
  <si>
    <t>PL/9517/EXP/ES/2015</t>
  </si>
  <si>
    <t>PL/9518/EXP/ES/2015</t>
  </si>
  <si>
    <t>PL/9519/EXP/ES/2015</t>
  </si>
  <si>
    <t>PL/9520/EXP/ES/2015</t>
  </si>
  <si>
    <t>PL/9521/EXP/ES/2015</t>
  </si>
  <si>
    <t>PL/9522/EXP/ES/2015</t>
  </si>
  <si>
    <t>PL/9523/EXP/ES/2015</t>
  </si>
  <si>
    <t>PL/9524/EXP/ES/2015</t>
  </si>
  <si>
    <t>PL/9525/EXP/ES/2015</t>
  </si>
  <si>
    <t>PL/9526/EXP/ES/2015</t>
  </si>
  <si>
    <t>PL/9527/EXP/ES/2015</t>
  </si>
  <si>
    <t>PL/9528/EXP/ES/2015</t>
  </si>
  <si>
    <t>PL/9529/EXP/ES/2015</t>
  </si>
  <si>
    <t>PL/9530/EXP/ES/2015</t>
  </si>
  <si>
    <t>PL/9531/EXP/ES/2015</t>
  </si>
  <si>
    <t>PL/9532/EXP/ES/2015</t>
  </si>
  <si>
    <t>PL/9533/EXP/ES/2015</t>
  </si>
  <si>
    <t>PL/9534/EXP/ES/2015</t>
  </si>
  <si>
    <t>PL/9535/EXP/ES/2015</t>
  </si>
  <si>
    <t>PL/9536/EXP/ES/2015</t>
  </si>
  <si>
    <t>PL/9537/EXP/ES/2015</t>
  </si>
  <si>
    <t>PL/9538/EXP/ES/2015</t>
  </si>
  <si>
    <t>PL/9539/EXP/ES/2015</t>
  </si>
  <si>
    <t>PL/9540/EXP/ES/2015</t>
  </si>
  <si>
    <t>PL/9541/EXP/ES/2015</t>
  </si>
  <si>
    <t>PL/9542/EXP/ES/2015</t>
  </si>
  <si>
    <t>PL/9543/EXP/ES/2015</t>
  </si>
  <si>
    <t>PL/9544/EXP/ES/2015</t>
  </si>
  <si>
    <t>PL/9545/EXP/ES/2015</t>
  </si>
  <si>
    <t>PL/9546/EXP/ES/2015</t>
  </si>
  <si>
    <t>PL/9547/EXP/ES/2015</t>
  </si>
  <si>
    <t>PL/9548/EXP/ES/2015</t>
  </si>
  <si>
    <t>PL/9549/EXP/ES/2015</t>
  </si>
  <si>
    <t>PL/9550/EXP/ES/2015</t>
  </si>
  <si>
    <t>PL/9551/EXP/ES/2015</t>
  </si>
  <si>
    <t>PL/9552/EXP/ES/2015</t>
  </si>
  <si>
    <t>PL/9553/EXP/ES/2015</t>
  </si>
  <si>
    <t>PL/9554/EXP/ES/2015</t>
  </si>
  <si>
    <t>PL/9555/EXP/ES/2015</t>
  </si>
  <si>
    <t>PL/9556/EXP/ES/2015</t>
  </si>
  <si>
    <t>PL/9557/EXP/ES/2015</t>
  </si>
  <si>
    <t>PL/9558/EXP/ES/2015</t>
  </si>
  <si>
    <t>PL/9559/EXP/ES/2015</t>
  </si>
  <si>
    <t>PL/9560/EXP/ES/2015</t>
  </si>
  <si>
    <t>PL/9561/EXP/ES/2015</t>
  </si>
  <si>
    <t>PL/9562/EXP/ES/2015</t>
  </si>
  <si>
    <t>PL/9563/EXP/ES/2015</t>
  </si>
  <si>
    <t>PL/9564/EXP/ES/2015</t>
  </si>
  <si>
    <t>PL/9565/EXP/ES/2015</t>
  </si>
  <si>
    <t>PL/9566/EXP/ES/2015</t>
  </si>
  <si>
    <t>PL/9567/EXP/ES/2015</t>
  </si>
  <si>
    <t>PL/9568/EXP/ES/2015</t>
  </si>
  <si>
    <t>PL/9569/EXP/ES/2015</t>
  </si>
  <si>
    <t>PL/9570/EXP/ES/2015</t>
  </si>
  <si>
    <t>PL/9571/EXP/ES/2015</t>
  </si>
  <si>
    <t>PL/9572/EXP/ES/2015</t>
  </si>
  <si>
    <t>PL/9573/EXP/ES/2015</t>
  </si>
  <si>
    <t>PL/9574/EXP/ES/2015</t>
  </si>
  <si>
    <t>PL/9575/EXP/ES/2015</t>
  </si>
  <si>
    <t>PL/9576/EXP/ES/2015</t>
  </si>
  <si>
    <t>PL/9577/EXP/ES/2015</t>
  </si>
  <si>
    <t>PL/9578/EXP/ES/2015</t>
  </si>
  <si>
    <t>PL/9579/EXP/ES/2015</t>
  </si>
  <si>
    <t>PL/9580/EXP/ES/2015</t>
  </si>
  <si>
    <t>PL/9581/EXP/ES/2015</t>
  </si>
  <si>
    <t>PL/9582/EXP/ES/2015</t>
  </si>
  <si>
    <t>PL/9583/EXP/ES/2015</t>
  </si>
  <si>
    <t>PL/9584/EXP/ES/2015</t>
  </si>
  <si>
    <t>PL/9585/EXP/ES/2015</t>
  </si>
  <si>
    <t>PL/9586/EXP/ES/2015</t>
  </si>
  <si>
    <t>PL/9587/EXP/ES/2015</t>
  </si>
  <si>
    <t>PL/9588/EXP/ES/2015</t>
  </si>
  <si>
    <t>PL/9589/EXP/ES/2015</t>
  </si>
  <si>
    <t>PL/9590/EXP/ES/2015</t>
  </si>
  <si>
    <t>PL/9591/EXP/ES/2015</t>
  </si>
  <si>
    <t>PL/9592/EXP/ES/2015</t>
  </si>
  <si>
    <t>PL/9593/EXP/ES/2015</t>
  </si>
  <si>
    <t>PL/9594/EXP/ES/2015</t>
  </si>
  <si>
    <t>PL/9595/EXP/ES/2015</t>
  </si>
  <si>
    <t>PL/9596/EXP/ES/2015</t>
  </si>
  <si>
    <t>PL/9597/EXP/ES/2015</t>
  </si>
  <si>
    <t>PL/9598/EXP/ES/2015</t>
  </si>
  <si>
    <t>PL/9599/EXP/ES/2015</t>
  </si>
  <si>
    <t>PL/9600/EXP/ES/2015</t>
  </si>
  <si>
    <t>PL/9601/EXP/ES/2015</t>
  </si>
  <si>
    <t>PL/9602/EXP/ES/2015</t>
  </si>
  <si>
    <t>PL/9603/EXP/ES/2015</t>
  </si>
  <si>
    <t>PL/9604/EXP/ES/2015</t>
  </si>
  <si>
    <t>PL/9605/EXP/ES/2015</t>
  </si>
  <si>
    <t>PL/9606/EXP/ES/2015</t>
  </si>
  <si>
    <t>PL/9607/EXP/ES/2015</t>
  </si>
  <si>
    <t>PL/9608/EXP/ES/2015</t>
  </si>
  <si>
    <t>PL/9609/EXP/ES/2015</t>
  </si>
  <si>
    <t>PL/9610/EXP/ES/2015</t>
  </si>
  <si>
    <t>PL/9611/EXP/ES/2015</t>
  </si>
  <si>
    <t>PL/9612/EXP/ES/2015</t>
  </si>
  <si>
    <t>PL/9613/EXP/ES/2015</t>
  </si>
  <si>
    <t>PL/9614/EXP/ES/2015</t>
  </si>
  <si>
    <t>PL/9615/EXP/ES/2015</t>
  </si>
  <si>
    <t>PL/9616/EXP/ES/2015</t>
  </si>
  <si>
    <t>PL/9617/EXP/ES/2015</t>
  </si>
  <si>
    <t>PL/9618/EXP/ES/2015</t>
  </si>
  <si>
    <t>PL/9619/EXP/ES/2015</t>
  </si>
  <si>
    <t>PL/9620/EXP/ES/2015</t>
  </si>
  <si>
    <t>PL/9621/EXP/ES/2015</t>
  </si>
  <si>
    <t>PL/9622/EXP/ES/2015</t>
  </si>
  <si>
    <t>PL/9623/EXP/ES/2015</t>
  </si>
  <si>
    <t>PL/9624/EXP/ES/2015</t>
  </si>
  <si>
    <t>PL/9625/EXP/ES/2015</t>
  </si>
  <si>
    <t>PL/9626/EXP/ES/2015</t>
  </si>
  <si>
    <t>PL/9627/EXP/ES/2015</t>
  </si>
  <si>
    <t>PL/9628/EXP/ES/2015</t>
  </si>
  <si>
    <t>PL/9629/EXP/ES/2015</t>
  </si>
  <si>
    <t>PL/9630/EXP/ES/2015</t>
  </si>
  <si>
    <t>PL/9631/EXP/ES/2015</t>
  </si>
  <si>
    <t>PL/9632/EXP/ES/2015</t>
  </si>
  <si>
    <t>PL/9633/EXP/ES/2015</t>
  </si>
  <si>
    <t>PL/9634/EXP/ES/2015</t>
  </si>
  <si>
    <t>PL/9635/EXP/ES/2015</t>
  </si>
  <si>
    <t>PL/9636/EXP/ES/2015</t>
  </si>
  <si>
    <t>PL/9637/EXP/ES/2015</t>
  </si>
  <si>
    <t>PL/9638/EXP/ES/2015</t>
  </si>
  <si>
    <t>PL/9639/EXP/ES/2015</t>
  </si>
  <si>
    <t>PL/9640/EXP/ES/2015</t>
  </si>
  <si>
    <t>PL/9641/EXP/ES/2015</t>
  </si>
  <si>
    <t>PL/9642/EXP/ES/2015</t>
  </si>
  <si>
    <t>PL/9643/EXP/ES/2015</t>
  </si>
  <si>
    <t>PL/9644/EXP/ES/2015</t>
  </si>
  <si>
    <t>PL/9645/EXP/ES/2015</t>
  </si>
  <si>
    <t>PL/9646/EXP/ES/2015</t>
  </si>
  <si>
    <t>PL/9647/EXP/ES/2015</t>
  </si>
  <si>
    <t>PL/9648/EXP/ES/2015</t>
  </si>
  <si>
    <t>PL/9649/EXP/ES/2015</t>
  </si>
  <si>
    <t>PL/9650/EXP/ES/2015</t>
  </si>
  <si>
    <t>PL/9651/EXP/ES/2015</t>
  </si>
  <si>
    <t>PL/9652/EXP/ES/2015</t>
  </si>
  <si>
    <t>PL/9653/EXP/ES/2015</t>
  </si>
  <si>
    <t>PL/9654/EXP/ES/2015</t>
  </si>
  <si>
    <t>PL/9655/EXP/ES/2015</t>
  </si>
  <si>
    <t>PL/9656/EXP/ES/2015</t>
  </si>
  <si>
    <t>PL/9657/EXP/ES/2015</t>
  </si>
  <si>
    <t>PL/9658/EXP/ES/2015</t>
  </si>
  <si>
    <t>PL/9659/EXP/ES/2015</t>
  </si>
  <si>
    <t>PL/9660/EXP/ES/2015</t>
  </si>
  <si>
    <t>PL/9661/EXP/ES/2015</t>
  </si>
  <si>
    <t>PL/9662/EXP/ES/2015</t>
  </si>
  <si>
    <t>PL/9663/EXP/ES/2015</t>
  </si>
  <si>
    <t>PL/9664/EXP/ES/2015</t>
  </si>
  <si>
    <t>PL/9665/EXP/ES/2015</t>
  </si>
  <si>
    <t>PL/9666/EXP/ES/2015</t>
  </si>
  <si>
    <t>PL/9667/EXP/ES/2015</t>
  </si>
  <si>
    <t>PL/9668/EXP/ES/2015</t>
  </si>
  <si>
    <t>PL/9669/EXP/ES/2015</t>
  </si>
  <si>
    <t>PL/9670/EXP/ES/2015</t>
  </si>
  <si>
    <t>PL/9671/EXP/ES/2015</t>
  </si>
  <si>
    <t>PL/9672/EXP/ES/2015</t>
  </si>
  <si>
    <t>PL/9673/EXP/ES/2015</t>
  </si>
  <si>
    <t>PL/9674/EXP/ES/2015</t>
  </si>
  <si>
    <t>PL/9675/EXP/ES/2015</t>
  </si>
  <si>
    <t>PL/9676/EXP/ES/2015</t>
  </si>
  <si>
    <t>PL/9677/EXP/ES/2015</t>
  </si>
  <si>
    <t>PL/9678/EXP/ES/2015</t>
  </si>
  <si>
    <t>PL/9679/EXP/ES/2015</t>
  </si>
  <si>
    <t>PL/9680/EXP/ES/2015</t>
  </si>
  <si>
    <t>PL/9681/EXP/ES/2015</t>
  </si>
  <si>
    <t>PL/9682/EXP/ES/2015</t>
  </si>
  <si>
    <t>PL/9683/EXP/ES/2015</t>
  </si>
  <si>
    <t>PL/9684/EXP/ES/2015</t>
  </si>
  <si>
    <t>PL/9685/EXP/ES/2015</t>
  </si>
  <si>
    <t>PL/9686/EXP/ES/2015</t>
  </si>
  <si>
    <t>PL/9687/EXP/ES/2015</t>
  </si>
  <si>
    <t>PL/9688/EXP/ES/2015</t>
  </si>
  <si>
    <t>PL/9689/EXP/ES/2015</t>
  </si>
  <si>
    <t>PL/9690/EXP/ES/2015</t>
  </si>
  <si>
    <t>PL/9691/EXP/ES/2015</t>
  </si>
  <si>
    <t>PL/9692/EXP/ES/2015</t>
  </si>
  <si>
    <t>PL/9693/EXP/ES/2015</t>
  </si>
  <si>
    <t>PL/9694/EXP/ES/2015</t>
  </si>
  <si>
    <t>PL/9695/EXP/ES/2015</t>
  </si>
  <si>
    <t>PL/9696/EXP/ES/2015</t>
  </si>
  <si>
    <t>PL/9697/EXP/ES/2015</t>
  </si>
  <si>
    <t>PL/9698/EXP/ES/2015</t>
  </si>
  <si>
    <t>PL/9699/EXP/ES/2015</t>
  </si>
  <si>
    <t>PL/9700/EXP/ES/2015</t>
  </si>
  <si>
    <t>PL/9701/EXP/ES/2015</t>
  </si>
  <si>
    <t>PL/9702/EXP/ES/2015</t>
  </si>
  <si>
    <t>PL/9703/EXP/ES/2015</t>
  </si>
  <si>
    <t>PL/9704/EXP/ES/2015</t>
  </si>
  <si>
    <t>PL/9705/EXP/ES/2015</t>
  </si>
  <si>
    <t>PL/9706/EXP/ES/2015</t>
  </si>
  <si>
    <t>PL/9707/EXP/ES/2015</t>
  </si>
  <si>
    <t>PL/9708/EXP/ES/2015</t>
  </si>
  <si>
    <t>PL/9709/EXP/ES/2015</t>
  </si>
  <si>
    <t>PL/9710/EXP/ES/2015</t>
  </si>
  <si>
    <t>PL/9711/EXP/ES/2015</t>
  </si>
  <si>
    <t>PL/9712/EXP/ES/2015</t>
  </si>
  <si>
    <t>PL/9713/EXP/ES/2015</t>
  </si>
  <si>
    <t>PL/9714/EXP/ES/2015</t>
  </si>
  <si>
    <t>PL/9715/EXP/ES/2015</t>
  </si>
  <si>
    <t>PL/9716/EXP/ES/2015</t>
  </si>
  <si>
    <t>PL/9717/EXP/ES/2015</t>
  </si>
  <si>
    <t>PL/9718/EXP/ES/2015</t>
  </si>
  <si>
    <t>PL/9719/EXP/ES/2015</t>
  </si>
  <si>
    <t>PL/9720/EXP/ES/2015</t>
  </si>
  <si>
    <t>PL/9721/EXP/ES/2015</t>
  </si>
  <si>
    <t>PL/9722/EXP/ES/2015</t>
  </si>
  <si>
    <t>PL/9723/EXP/ES/2015</t>
  </si>
  <si>
    <t>PL/9724/EXP/ES/2015</t>
  </si>
  <si>
    <t>PL/9725/EXP/ES/2015</t>
  </si>
  <si>
    <t>PL/9726/EXP/ES/2015</t>
  </si>
  <si>
    <t>PL/9727/EXP/ES/2015</t>
  </si>
  <si>
    <t>PL/9728/EXP/ES/2015</t>
  </si>
  <si>
    <t>PL/9729/EXP/ES/2015</t>
  </si>
  <si>
    <t>PL/9730/EXP/ES/2015</t>
  </si>
  <si>
    <t>PL/9731/EXP/ES/2015</t>
  </si>
  <si>
    <t>PL/9732/EXP/ES/2015</t>
  </si>
  <si>
    <t>PL/9733/EXP/ES/2015</t>
  </si>
  <si>
    <t>PL/9734/EXP/ES/2015</t>
  </si>
  <si>
    <t>PL/9735/EXP/ES/2015</t>
  </si>
  <si>
    <t>PL/9736/EXP/ES/2015</t>
  </si>
  <si>
    <t>PL/9737/EXP/ES/2015</t>
  </si>
  <si>
    <t>PL/9738/EXP/ES/2015</t>
  </si>
  <si>
    <t>PL/9739/EXP/ES/2015</t>
  </si>
  <si>
    <t>PL/9740/EXP/ES/2015</t>
  </si>
  <si>
    <t>PL/9741/EXP/ES/2015</t>
  </si>
  <si>
    <t>PL/9742/EXP/ES/2015</t>
  </si>
  <si>
    <t>PL/9743/EXP/ES/2015</t>
  </si>
  <si>
    <t>PL/9744/EXP/ES/2015</t>
  </si>
  <si>
    <t>PL/9745/EXP/ES/2015</t>
  </si>
  <si>
    <t>PL/9746/EXP/ES/2015</t>
  </si>
  <si>
    <t>PL/9747/EXP/ES/2015</t>
  </si>
  <si>
    <t>PL/9748/EXP/ES/2015</t>
  </si>
  <si>
    <t>PL/9749/EXP/ES/2015</t>
  </si>
  <si>
    <t>PL/9750/EXP/ES/2015</t>
  </si>
  <si>
    <t>PL/9751/EXP/ES/2015</t>
  </si>
  <si>
    <t>PL/9752/EXP/ES/2015</t>
  </si>
  <si>
    <t>PL/9753/EXP/ES/2015</t>
  </si>
  <si>
    <t>PL/9754/EXP/ES/2015</t>
  </si>
  <si>
    <t>PL/9755/EXP/ES/2015</t>
  </si>
  <si>
    <t>PL/9756/EXP/ES/2015</t>
  </si>
  <si>
    <t>PL/9757/EXP/ES/2015</t>
  </si>
  <si>
    <t>PL/9758/EXP/ES/2015</t>
  </si>
  <si>
    <t>PL/9759/EXP/ES/2015</t>
  </si>
  <si>
    <t>PL/9760/EXP/ES/2015</t>
  </si>
  <si>
    <t>PL/9761/EXP/ES/2015</t>
  </si>
  <si>
    <t>PL/9762/EXP/ES/2015</t>
  </si>
  <si>
    <t>PL/9763/EXP/ES/2015</t>
  </si>
  <si>
    <t>PL/9764/EXP/ES/2015</t>
  </si>
  <si>
    <t>PL/9765/EXP/ES/2015</t>
  </si>
  <si>
    <t>PL/9766/EXP/ES/2015</t>
  </si>
  <si>
    <t>PL/9767/EXP/ES/2015</t>
  </si>
  <si>
    <t>PL/9768/EXP/ES/2015</t>
  </si>
  <si>
    <t>PL/9769/EXP/ES/2015</t>
  </si>
  <si>
    <t>PL/9770/EXP/ES/2015</t>
  </si>
  <si>
    <t>PL/9771/EXP/ES/2015</t>
  </si>
  <si>
    <t>PL/9772/EXP/ES/2015</t>
  </si>
  <si>
    <t>PL/9773/EXP/ES/2015</t>
  </si>
  <si>
    <t>PL/9774/EXP/ES/2015</t>
  </si>
  <si>
    <t>PL/9775/EXP/ES/2015</t>
  </si>
  <si>
    <t>PL/9776/EXP/ES/2015</t>
  </si>
  <si>
    <t>PL/9777/EXP/ES/2015</t>
  </si>
  <si>
    <t>PL/9778/EXP/ES/2015</t>
  </si>
  <si>
    <t>PL/9779/EXP/ES/2015</t>
  </si>
  <si>
    <t>PL/9780/EXP/ES/2015</t>
  </si>
  <si>
    <t>PL/9781/EXP/ES/2015</t>
  </si>
  <si>
    <t>PL/9782/EXP/ES/2015</t>
  </si>
  <si>
    <t>PL/9783/EXP/ES/2015</t>
  </si>
  <si>
    <t>PL/9784/EXP/ES/2015</t>
  </si>
  <si>
    <t>PL/9785/EXP/ES/2015</t>
  </si>
  <si>
    <t>PL/9786/EXP/ES/2015</t>
  </si>
  <si>
    <t>PL/9787/EXP/ES/2015</t>
  </si>
  <si>
    <t>PL/9788/EXP/ES/2015</t>
  </si>
  <si>
    <t>PL/9789/EXP/ES/2015</t>
  </si>
  <si>
    <t>PL/9790/EXP/ES/2015</t>
  </si>
  <si>
    <t>Diciembre 3, 2015</t>
  </si>
  <si>
    <t>RES/838/2015</t>
  </si>
  <si>
    <t>PL/9931/EXP/ES/2015</t>
  </si>
  <si>
    <t>PL/10371/EXP/ES/2015</t>
  </si>
  <si>
    <t>E02231</t>
  </si>
  <si>
    <t>SERVICIO EL AGUILA DEL NORTE SA DE CV</t>
  </si>
  <si>
    <t>E08263</t>
  </si>
  <si>
    <t xml:space="preserve">IMPULSORA COMERCIAL OCOZOCOAUTLA SA DE CV </t>
  </si>
  <si>
    <t>PL/9932/EXP/ES/2015</t>
  </si>
  <si>
    <t>E12333</t>
  </si>
  <si>
    <t xml:space="preserve">CORPORATIVO DE COMBUSTIBLE DEL SURESTE SA DE CV </t>
  </si>
  <si>
    <t>PL/9933/EXP/ES/2015</t>
  </si>
  <si>
    <t>E07169</t>
  </si>
  <si>
    <t xml:space="preserve">GRUPO EMPRESARIAL OCOZOCOAUTLA SA DE CV </t>
  </si>
  <si>
    <t>PL/9934/EXP/ES/2015</t>
  </si>
  <si>
    <t>E00370</t>
  </si>
  <si>
    <t>SERVICIO DE GASOLINERIA BADILLO LLITERAS SA DE CV</t>
  </si>
  <si>
    <t>PL/9935/EXP/ES/2015</t>
  </si>
  <si>
    <t>E08066</t>
  </si>
  <si>
    <t>PL/9936/EXP/ES/2015</t>
  </si>
  <si>
    <t>E07416</t>
  </si>
  <si>
    <t>PL/9937/EXP/ES/2015</t>
  </si>
  <si>
    <t>E05465</t>
  </si>
  <si>
    <t>PL/9938/EXP/ES/2015</t>
  </si>
  <si>
    <t>E10264</t>
  </si>
  <si>
    <t>MULTISERVICIOS ESPECIALIZADOS OCOZOCOAUTLA SA CV</t>
  </si>
  <si>
    <t>PL/9939/EXP/ES/2015</t>
  </si>
  <si>
    <t>E03086</t>
  </si>
  <si>
    <t>BAJACACTUS SERVICIOS TURÍSTICOS, S.A. DE C.V.</t>
  </si>
  <si>
    <t>PL/9940/EXP/ES/2015</t>
  </si>
  <si>
    <t>E09191</t>
  </si>
  <si>
    <t>PL/9941/EXP/ES/2015</t>
  </si>
  <si>
    <t>E10061</t>
  </si>
  <si>
    <t>OPERADORA GALMA S.A. DE C.V.</t>
  </si>
  <si>
    <t>PL/9942/EXP/ES/2015</t>
  </si>
  <si>
    <t>E04365</t>
  </si>
  <si>
    <t>SERVICIO EXPRESS LA COSTERITA S DE RL DE CV</t>
  </si>
  <si>
    <t>PL/9943/EXP/ES/2015</t>
  </si>
  <si>
    <t>E06299</t>
  </si>
  <si>
    <t>AUTO SERVICIO TREJO SA DE CV</t>
  </si>
  <si>
    <t>PL/9944/EXP/ES/2015</t>
  </si>
  <si>
    <t>E05460</t>
  </si>
  <si>
    <t>YLIGARZA S.A. DE C.V.</t>
  </si>
  <si>
    <t>PL/9945/EXP/ES/2015</t>
  </si>
  <si>
    <t>E01331</t>
  </si>
  <si>
    <t>SUPER SERVICIO ABY SA DE CV</t>
  </si>
  <si>
    <t>PL/9946/EXP/ES/2015</t>
  </si>
  <si>
    <t>E12103</t>
  </si>
  <si>
    <t>ECOGAS NUEVO TERAN SA DE CV</t>
  </si>
  <si>
    <t>PL/9947/EXP/ES/2015</t>
  </si>
  <si>
    <t>E06348</t>
  </si>
  <si>
    <t>ENERGETICOS DE TAMAZUNCHALE S.A. DE C.V.</t>
  </si>
  <si>
    <t>PL/9948/EXP/ES/2015</t>
  </si>
  <si>
    <t>E12092</t>
  </si>
  <si>
    <t>GASOLINERA EL JOBO SA DE CV.</t>
  </si>
  <si>
    <t>PL/9949/EXP/ES/2015</t>
  </si>
  <si>
    <t>E06518</t>
  </si>
  <si>
    <t>PL/9950/EXP/ES/2015</t>
  </si>
  <si>
    <t>E00339</t>
  </si>
  <si>
    <t>PL/9951/EXP/ES/2015</t>
  </si>
  <si>
    <t>E10126</t>
  </si>
  <si>
    <t>MULTISERVICIO TAMAZUNCHALE S.A. DE C.V.</t>
  </si>
  <si>
    <t>PL/9952/EXP/ES/2015</t>
  </si>
  <si>
    <t>E04083</t>
  </si>
  <si>
    <t>COMBUSTIBLES, LUBRICANTES Y SERVICIO YUCALPETEN SA</t>
  </si>
  <si>
    <t>PL/9953/EXP/ES/2015</t>
  </si>
  <si>
    <t>E10027</t>
  </si>
  <si>
    <t>GASOLINERA LA LINEA SA DE CV</t>
  </si>
  <si>
    <t>PL/9954/EXP/ES/2015</t>
  </si>
  <si>
    <t>E10826</t>
  </si>
  <si>
    <t>ARTURO JESUS RIVERA LOPEZ</t>
  </si>
  <si>
    <t>PL/9955/EXP/ES/2015</t>
  </si>
  <si>
    <t>E01277</t>
  </si>
  <si>
    <t>SERVICIO ACOSTA S.A. DE C.V.</t>
  </si>
  <si>
    <t>PL/9956/EXP/ES/2015</t>
  </si>
  <si>
    <t>E01270</t>
  </si>
  <si>
    <t>ENERGETICOS DE VALLES, S.A. DE C.V.</t>
  </si>
  <si>
    <t>PL/9957/EXP/ES/2015</t>
  </si>
  <si>
    <t>E02820</t>
  </si>
  <si>
    <t>FRANCISCO RODOLFO BRINGAS SANCHEZ</t>
  </si>
  <si>
    <t>PL/9958/EXP/ES/2015</t>
  </si>
  <si>
    <t>E02811</t>
  </si>
  <si>
    <t>PL/9959/EXP/ES/2015</t>
  </si>
  <si>
    <t>E00543</t>
  </si>
  <si>
    <t>SERVICIO IZAMAL SA DE CV</t>
  </si>
  <si>
    <t>PL/9960/EXP/ES/2015</t>
  </si>
  <si>
    <t>E07974</t>
  </si>
  <si>
    <t>PL/9961/EXP/ES/2015</t>
  </si>
  <si>
    <t>E01279</t>
  </si>
  <si>
    <t>ENERGETICOS DE LA HUASTECA, S.A. DE C.V.</t>
  </si>
  <si>
    <t>PL/9962/EXP/ES/2015</t>
  </si>
  <si>
    <t>E09948</t>
  </si>
  <si>
    <t>PL/9963/EXP/ES/2015</t>
  </si>
  <si>
    <t>E00484</t>
  </si>
  <si>
    <t>COMBUSTIBLES Y REFINADOS JARDINES SA DE CV</t>
  </si>
  <si>
    <t>PL/9964/EXP/ES/2015</t>
  </si>
  <si>
    <t>E06259</t>
  </si>
  <si>
    <t>SERVICIOS FRONTERA SUR SA DE CV.</t>
  </si>
  <si>
    <t>PL/9965/EXP/ES/2015</t>
  </si>
  <si>
    <t>E03271</t>
  </si>
  <si>
    <t>MANUEL MARTINEZ MARQUEZ</t>
  </si>
  <si>
    <t>PL/9966/EXP/ES/2015</t>
  </si>
  <si>
    <t>E06137</t>
  </si>
  <si>
    <t>ENERGETICOS EL INGENIO, S.A. DE C.V.</t>
  </si>
  <si>
    <t>PL/9967/EXP/ES/2015</t>
  </si>
  <si>
    <t>E04667</t>
  </si>
  <si>
    <t>SERVICIOS VAL-KAR S.A DE C.V</t>
  </si>
  <si>
    <t>PL/9968/EXP/ES/2015</t>
  </si>
  <si>
    <t>E07154</t>
  </si>
  <si>
    <t>ESTACION DE SERVICIO LAS FLORES SA DE CV</t>
  </si>
  <si>
    <t>PL/9969/EXP/ES/2015</t>
  </si>
  <si>
    <t>E01365</t>
  </si>
  <si>
    <t>GUILLERMO MARTINEZ MARQUEZ</t>
  </si>
  <si>
    <t>PL/9970/EXP/ES/2015</t>
  </si>
  <si>
    <t>E05237</t>
  </si>
  <si>
    <t>GASOLINERA ALLAS SA DE CV</t>
  </si>
  <si>
    <t>PL/9971/EXP/ES/2015</t>
  </si>
  <si>
    <t>E09220</t>
  </si>
  <si>
    <t>GASOLINERIA ARGOÑOS SA DE CV</t>
  </si>
  <si>
    <t>PL/9972/EXP/ES/2015</t>
  </si>
  <si>
    <t>E01678</t>
  </si>
  <si>
    <t>HERMILA ASCENCIO RUEDA</t>
  </si>
  <si>
    <t>PL/9973/EXP/ES/2015</t>
  </si>
  <si>
    <t>E12667</t>
  </si>
  <si>
    <t>PETRO SERVICIOS DE OCCIDENTE, S. A. DE C. V.</t>
  </si>
  <si>
    <t>PL/9974/EXP/ES/2015</t>
  </si>
  <si>
    <t>E03925</t>
  </si>
  <si>
    <t>MARGARITA SOLIS MUÑIZ</t>
  </si>
  <si>
    <t>PL/9975/EXP/ES/2015</t>
  </si>
  <si>
    <t>E12150</t>
  </si>
  <si>
    <t>SERVICIOS LA VIRGEN SA DE CV</t>
  </si>
  <si>
    <t>PL/9976/EXP/ES/2015</t>
  </si>
  <si>
    <t>E11525</t>
  </si>
  <si>
    <t>AUTOSERVICIO QUERETANO S.A. DE C.V.</t>
  </si>
  <si>
    <t>PL/9977/EXP/ES/2015</t>
  </si>
  <si>
    <t>E02463</t>
  </si>
  <si>
    <t>SERVICIO VILLANUEVA S.A. DE C.V.</t>
  </si>
  <si>
    <t>PL/9978/EXP/ES/2015</t>
  </si>
  <si>
    <t>E08655</t>
  </si>
  <si>
    <t>CARBURANTES EL CARRIZO, S.A. DE C.V.</t>
  </si>
  <si>
    <t>PL/9979/EXP/ES/2015</t>
  </si>
  <si>
    <t>E09555</t>
  </si>
  <si>
    <t>PL/9980/EXP/ES/2015</t>
  </si>
  <si>
    <t>E04764</t>
  </si>
  <si>
    <t>MIGUEL DARIO MIRANDA CORDERO</t>
  </si>
  <si>
    <t>PL/9981/EXP/ES/2015</t>
  </si>
  <si>
    <t>E12080</t>
  </si>
  <si>
    <t>OPERADORA ADCLA, S.A. DE C.V.</t>
  </si>
  <si>
    <t>PL/9982/EXP/ES/2015</t>
  </si>
  <si>
    <t>E05396</t>
  </si>
  <si>
    <t>GASOLINERA LAS TRUCHAS SA DE CV</t>
  </si>
  <si>
    <t>PL/9983/EXP/ES/2015</t>
  </si>
  <si>
    <t>E12335</t>
  </si>
  <si>
    <t>PL/9984/EXP/ES/2015</t>
  </si>
  <si>
    <t>E08052</t>
  </si>
  <si>
    <t>COMBUSTIBLES PLATANITO SA DE CV</t>
  </si>
  <si>
    <t>PL/9985/EXP/ES/2015</t>
  </si>
  <si>
    <t>E00431</t>
  </si>
  <si>
    <t>LUIS IGNACIO LIBREROS TREJO</t>
  </si>
  <si>
    <t>PL/9986/EXP/ES/2015</t>
  </si>
  <si>
    <t>E08384</t>
  </si>
  <si>
    <t>BELLAS ARTES GASOLINERA, SA DE CV</t>
  </si>
  <si>
    <t>PL/9987/EXP/ES/2015</t>
  </si>
  <si>
    <t>E11237</t>
  </si>
  <si>
    <t>SERVICIO Y COMBUSTIBLES NORORIENTAL S DE RL DE CV</t>
  </si>
  <si>
    <t>PL/9988/EXP/ES/2015</t>
  </si>
  <si>
    <t>E06762</t>
  </si>
  <si>
    <t>SUPER GAS DE FORTIN SA DE CV</t>
  </si>
  <si>
    <t>PL/9989/EXP/ES/2015</t>
  </si>
  <si>
    <t>E09536</t>
  </si>
  <si>
    <t>GASOLINERIA LOS CFETOS, S.A. DE C.V.</t>
  </si>
  <si>
    <t>PL/9990/EXP/ES/2015</t>
  </si>
  <si>
    <t>E06114</t>
  </si>
  <si>
    <t>SERVICIO LOS CAFETOS, S.A. DE C.V.</t>
  </si>
  <si>
    <t>PL/9991/EXP/ES/2015</t>
  </si>
  <si>
    <t>E08322</t>
  </si>
  <si>
    <t>AUTO SERVICIO OSMAR S.A. DE C.V.</t>
  </si>
  <si>
    <t>PL/9992/EXP/ES/2015</t>
  </si>
  <si>
    <t>E07240</t>
  </si>
  <si>
    <t>LOS CAFETOS DE FORTIN, S.A. DE C.V.</t>
  </si>
  <si>
    <t>PL/9993/EXP/ES/2015</t>
  </si>
  <si>
    <t>E03137</t>
  </si>
  <si>
    <t>ÁNGEL PALACIOS TERAN</t>
  </si>
  <si>
    <t>PL/9994/EXP/ES/2015</t>
  </si>
  <si>
    <t>E07056</t>
  </si>
  <si>
    <t>GASOLINERA EL COYOTE S.A DE C.V.</t>
  </si>
  <si>
    <t>PL/9995/EXP/ES/2015</t>
  </si>
  <si>
    <t>E05845</t>
  </si>
  <si>
    <t>CARLOS CESARIN ORTEGA TRUJILLO</t>
  </si>
  <si>
    <t>PL/9996/EXP/ES/2015</t>
  </si>
  <si>
    <t>E02092</t>
  </si>
  <si>
    <t>PL/9997/EXP/ES/2015</t>
  </si>
  <si>
    <t>E12721</t>
  </si>
  <si>
    <t>VIGO HIDROCARBUROS SA DE CV</t>
  </si>
  <si>
    <t>PL/9998/EXP/ES/2015</t>
  </si>
  <si>
    <t>E11195</t>
  </si>
  <si>
    <t>SERVICIO LAS TORRES SUR SA DE CV</t>
  </si>
  <si>
    <t>PL/9999/EXP/ES/2015</t>
  </si>
  <si>
    <t>E04545</t>
  </si>
  <si>
    <t>SERVICIO DELTA SA DE CV</t>
  </si>
  <si>
    <t>PL/10000/EXP/ES/2015</t>
  </si>
  <si>
    <t>E11332</t>
  </si>
  <si>
    <t>SERVICIO LAS TORRES NORTE SA DE CV</t>
  </si>
  <si>
    <t>PL/10001/EXP/ES/2015</t>
  </si>
  <si>
    <t>E09275</t>
  </si>
  <si>
    <t>OPERADORA HB, S.A. DE C.V.</t>
  </si>
  <si>
    <t>PL/10002/EXP/ES/2015</t>
  </si>
  <si>
    <t>E12516</t>
  </si>
  <si>
    <t>PL/10003/EXP/ES/2015</t>
  </si>
  <si>
    <t>E08737</t>
  </si>
  <si>
    <t>OPERADORA JOSFA SA DE CV</t>
  </si>
  <si>
    <t>PL/10004/EXP/ES/2015</t>
  </si>
  <si>
    <t>E08771</t>
  </si>
  <si>
    <t>GASOIL TECNOLOGIAS SAPI DE CV</t>
  </si>
  <si>
    <t>PL/10005/EXP/ES/2015</t>
  </si>
  <si>
    <t>E12691</t>
  </si>
  <si>
    <t>PL/10006/EXP/ES/2015</t>
  </si>
  <si>
    <t>E11877</t>
  </si>
  <si>
    <t>ICVER SA DE CV</t>
  </si>
  <si>
    <t>PL/10007/EXP/ES/2015</t>
  </si>
  <si>
    <t>E12327</t>
  </si>
  <si>
    <t>PL/10008/EXP/ES/2015</t>
  </si>
  <si>
    <t>E02787</t>
  </si>
  <si>
    <t>COMBUSTIBLES MAPA SA DE CV</t>
  </si>
  <si>
    <t>PL/10009/EXP/ES/2015</t>
  </si>
  <si>
    <t>E04141</t>
  </si>
  <si>
    <t>ENERGETICOS DE TUXPAN SA DE CV</t>
  </si>
  <si>
    <t>PL/10010/EXP/ES/2015</t>
  </si>
  <si>
    <t>E02111</t>
  </si>
  <si>
    <t>PL/10011/EXP/ES/2015</t>
  </si>
  <si>
    <t>E02945</t>
  </si>
  <si>
    <t>MARTHA PATRICIA VARGAS VEGA</t>
  </si>
  <si>
    <t>PL/10012/EXP/ES/2015</t>
  </si>
  <si>
    <t>E00393</t>
  </si>
  <si>
    <t>MARIA GABRIELA VARGAS VEGA</t>
  </si>
  <si>
    <t>PL/10013/EXP/ES/2015</t>
  </si>
  <si>
    <t>E11928</t>
  </si>
  <si>
    <t>HOYO TRES, S.A. DE C.V.</t>
  </si>
  <si>
    <t>PL/10014/EXP/ES/2015</t>
  </si>
  <si>
    <t>E11961</t>
  </si>
  <si>
    <t>SERVICIOS DIVERSOS DEL CENTRO SA DE CV</t>
  </si>
  <si>
    <t>PL/10015/EXP/ES/2015</t>
  </si>
  <si>
    <t>E06205</t>
  </si>
  <si>
    <t>GASOLINERA MEOQUI SA DE CV</t>
  </si>
  <si>
    <t>PL/10016/EXP/ES/2015</t>
  </si>
  <si>
    <t>E11056</t>
  </si>
  <si>
    <t>SERVICIO PEDREGAL DEL GOLFO, S.A. DE C.V.</t>
  </si>
  <si>
    <t>PL/10017/EXP/ES/2015</t>
  </si>
  <si>
    <t>E06323</t>
  </si>
  <si>
    <t>SUPER SERVICIO CHIGNAUTLA, S.A. DE C.V.</t>
  </si>
  <si>
    <t>PL/10018/EXP/ES/2015</t>
  </si>
  <si>
    <t>E09856</t>
  </si>
  <si>
    <t>SERVICIO STA EUGENIA, S.A. DE C.V.</t>
  </si>
  <si>
    <t>PL/10019/EXP/ES/2015</t>
  </si>
  <si>
    <t>E10877</t>
  </si>
  <si>
    <t>PL/10020/EXP/ES/2015</t>
  </si>
  <si>
    <t>E11360</t>
  </si>
  <si>
    <t>PL/10021/EXP/ES/2015</t>
  </si>
  <si>
    <t>E07635</t>
  </si>
  <si>
    <t>SERVICIO MONTAÑAS DEL SUR S.A DE C.V.</t>
  </si>
  <si>
    <t>PL/10022/EXP/ES/2015</t>
  </si>
  <si>
    <t>E09874</t>
  </si>
  <si>
    <t>PL/10023/EXP/ES/2015</t>
  </si>
  <si>
    <t>E09898</t>
  </si>
  <si>
    <t>PL/10024/EXP/ES/2015</t>
  </si>
  <si>
    <t>E09492</t>
  </si>
  <si>
    <t>PL/10025/EXP/ES/2015</t>
  </si>
  <si>
    <t>E01964</t>
  </si>
  <si>
    <t>PL/10026/EXP/ES/2015</t>
  </si>
  <si>
    <t>E09260</t>
  </si>
  <si>
    <t>PL/10027/EXP/ES/2015</t>
  </si>
  <si>
    <t>E11104</t>
  </si>
  <si>
    <t>ESTACIÓN DE SERVICIOS LA MIXTEQUILLA, S.A. DE C.V.</t>
  </si>
  <si>
    <t>PL/10028/EXP/ES/2015</t>
  </si>
  <si>
    <t>E06502</t>
  </si>
  <si>
    <t>JORGE GUTIERREZ JIMENEZ</t>
  </si>
  <si>
    <t>PL/10029/EXP/ES/2015</t>
  </si>
  <si>
    <t>E07716</t>
  </si>
  <si>
    <t>SERVICIOS GASOLINEROS SAN CARLOS SA DE CV</t>
  </si>
  <si>
    <t>PL/10030/EXP/ES/2015</t>
  </si>
  <si>
    <t>E09474</t>
  </si>
  <si>
    <t>AUTO GAS DE MONCLOVA SA DE CV</t>
  </si>
  <si>
    <t>PL/10031/EXP/ES/2015</t>
  </si>
  <si>
    <t>E06550</t>
  </si>
  <si>
    <t>DANAE ALCESTES LAVINIA CORDOVA MORAN</t>
  </si>
  <si>
    <t>PL/10032/EXP/ES/2015</t>
  </si>
  <si>
    <t>E09453</t>
  </si>
  <si>
    <t>GRUPO SAYATH, S.A. DE C.V.</t>
  </si>
  <si>
    <t>PL/10033/EXP/ES/2015</t>
  </si>
  <si>
    <t>E01871</t>
  </si>
  <si>
    <t>PL/10034/EXP/ES/2015</t>
  </si>
  <si>
    <t>E02311</t>
  </si>
  <si>
    <t>MIGUEL ANGEL TERAN PARRA</t>
  </si>
  <si>
    <t>PL/10035/EXP/ES/2015</t>
  </si>
  <si>
    <t>E10559</t>
  </si>
  <si>
    <t>PL/10036/EXP/ES/2015</t>
  </si>
  <si>
    <t>E06288</t>
  </si>
  <si>
    <t>PL/10037/EXP/ES/2015</t>
  </si>
  <si>
    <t>E07811</t>
  </si>
  <si>
    <t>MAYRA Y GISSEL, S.A. DE C.V.</t>
  </si>
  <si>
    <t>PL/10038/EXP/ES/2015</t>
  </si>
  <si>
    <t>E12341</t>
  </si>
  <si>
    <t>EDARSI S.A. DE C.V.</t>
  </si>
  <si>
    <t>PL/10039/EXP/ES/2015</t>
  </si>
  <si>
    <t>E08129</t>
  </si>
  <si>
    <t>PL/10040/EXP/ES/2015</t>
  </si>
  <si>
    <t>E09485</t>
  </si>
  <si>
    <t>NANCY MARTINEZ GONZALEZ</t>
  </si>
  <si>
    <t>PL/10041/EXP/ES/2015</t>
  </si>
  <si>
    <t>E04079</t>
  </si>
  <si>
    <t>SERVICIO SAN SALVADOR SA DE CV</t>
  </si>
  <si>
    <t>PL/10042/EXP/ES/2015</t>
  </si>
  <si>
    <t>E12659</t>
  </si>
  <si>
    <t>SESGAS, S.A. DE C.V.</t>
  </si>
  <si>
    <t>PL/10043/EXP/ES/2015</t>
  </si>
  <si>
    <t>E00237</t>
  </si>
  <si>
    <t>COMBUSTIBLES DE CHALCO, S.A. DE C.V.</t>
  </si>
  <si>
    <t>PL/10044/EXP/ES/2015</t>
  </si>
  <si>
    <t>E05368</t>
  </si>
  <si>
    <t>SERVICIO CERANO SA DE CV</t>
  </si>
  <si>
    <t>PL/10045/EXP/ES/2015</t>
  </si>
  <si>
    <t>E06784</t>
  </si>
  <si>
    <t>SERVICIO TOPIA SA DE CV</t>
  </si>
  <si>
    <t>PL/10046/EXP/ES/2015</t>
  </si>
  <si>
    <t>E09504</t>
  </si>
  <si>
    <t>SERVICIO PAR VIAL, S.A. DE C.V.</t>
  </si>
  <si>
    <t>PL/10047/EXP/ES/2015</t>
  </si>
  <si>
    <t>E00549</t>
  </si>
  <si>
    <t>SERVICIO GLORIETA SAN FERNANDO S.A. DE C.V.</t>
  </si>
  <si>
    <t>PL/10048/EXP/ES/2015</t>
  </si>
  <si>
    <t>E12140</t>
  </si>
  <si>
    <t>HORIZONTE ENERGETICO S.A. DE C.V.</t>
  </si>
  <si>
    <t>PL/10049/EXP/ES/2015</t>
  </si>
  <si>
    <t>E01684</t>
  </si>
  <si>
    <t>LUIS ESTEBAN LOPEZ CISNEROS</t>
  </si>
  <si>
    <t>PL/10050/EXP/ES/2015</t>
  </si>
  <si>
    <t>E00648</t>
  </si>
  <si>
    <t>ESTACION DE SERVICIO RUSVI SA DE CV</t>
  </si>
  <si>
    <t>PL/10051/EXP/ES/2015</t>
  </si>
  <si>
    <t>E08537</t>
  </si>
  <si>
    <t>ES SAN GABRIEL S.A. DE C.V.</t>
  </si>
  <si>
    <t>PL/10052/EXP/ES/2015</t>
  </si>
  <si>
    <t>E11991</t>
  </si>
  <si>
    <t>OPERADORA DE COMBUSTIBLE XOLOX S.A DE C.V.</t>
  </si>
  <si>
    <t>PL/10053/EXP/ES/2015</t>
  </si>
  <si>
    <t>E00973</t>
  </si>
  <si>
    <t>"SERVICIO GUIPOLLALI SA DE CV"</t>
  </si>
  <si>
    <t>PL/10054/EXP/ES/2015</t>
  </si>
  <si>
    <t>E05891</t>
  </si>
  <si>
    <t>GRUPO ALDAMA, S.A. DE C.V.</t>
  </si>
  <si>
    <t>PL/10055/EXP/ES/2015</t>
  </si>
  <si>
    <t>E05266</t>
  </si>
  <si>
    <t>CARLOS MORALES PEREZ</t>
  </si>
  <si>
    <t>PL/10056/EXP/ES/2015</t>
  </si>
  <si>
    <t>E09807</t>
  </si>
  <si>
    <t>PL/10057/EXP/ES/2015</t>
  </si>
  <si>
    <t>E00517</t>
  </si>
  <si>
    <t>KEYAPAAL SA DE CV</t>
  </si>
  <si>
    <t>PL/10058/EXP/ES/2015</t>
  </si>
  <si>
    <t>E01376</t>
  </si>
  <si>
    <t>SERVICIO SYC SA DE CV</t>
  </si>
  <si>
    <t>PL/10059/EXP/ES/2015</t>
  </si>
  <si>
    <t>E01705</t>
  </si>
  <si>
    <t>PETROLEOS Y COMBUSTIBLES DEL CABO, SA. DE CV.</t>
  </si>
  <si>
    <t>PL/10060/EXP/ES/2015</t>
  </si>
  <si>
    <t>E08826</t>
  </si>
  <si>
    <t>SERVIECOLOGICOS SA DE CV</t>
  </si>
  <si>
    <t>PL/10061/EXP/ES/2015</t>
  </si>
  <si>
    <t>E02864</t>
  </si>
  <si>
    <t>PL/10062/EXP/ES/2015</t>
  </si>
  <si>
    <t>E01803</t>
  </si>
  <si>
    <t>PL/10063/EXP/ES/2015</t>
  </si>
  <si>
    <t>E09399</t>
  </si>
  <si>
    <t>ESTACION DE SERVICIO JILOTZINGO S.A. DE C.V.</t>
  </si>
  <si>
    <t>PL/10064/EXP/ES/2015</t>
  </si>
  <si>
    <t>E10876</t>
  </si>
  <si>
    <t>QUMAR GASOLINERAS S.A. DE C.V.</t>
  </si>
  <si>
    <t>PL/10065/EXP/ES/2015</t>
  </si>
  <si>
    <t>E02707</t>
  </si>
  <si>
    <t>SERVICIO YAGUES S DE RL</t>
  </si>
  <si>
    <t>PL/10066/EXP/ES/2015</t>
  </si>
  <si>
    <t>E03031</t>
  </si>
  <si>
    <t>YUYO COMERCIAL, S.A. DE C.V.</t>
  </si>
  <si>
    <t>PL/10067/EXP/ES/2015</t>
  </si>
  <si>
    <t>E01438</t>
  </si>
  <si>
    <t>MANUEL FRANCISCO TORRES NAVARRO</t>
  </si>
  <si>
    <t>PL/10068/EXP/ES/2015</t>
  </si>
  <si>
    <t>E11942</t>
  </si>
  <si>
    <t>ESTACIÓN HUEXOTITLA, S. DE R.L. DE C.V.</t>
  </si>
  <si>
    <t>PL/10069/EXP/ES/2015</t>
  </si>
  <si>
    <t>E11315</t>
  </si>
  <si>
    <t>GASOLNAT, S.A. DE C.V.</t>
  </si>
  <si>
    <t>PL/10070/EXP/ES/2015</t>
  </si>
  <si>
    <t>E11471</t>
  </si>
  <si>
    <t>SERVICIO LAS CUPULAS, S.A. DE C.V.</t>
  </si>
  <si>
    <t>PL/10071/EXP/ES/2015</t>
  </si>
  <si>
    <t>E12416</t>
  </si>
  <si>
    <t>RZ CAPITAL, S.A. DE C.V.</t>
  </si>
  <si>
    <t>PL/10072/EXP/ES/2015</t>
  </si>
  <si>
    <t>E12383</t>
  </si>
  <si>
    <t>PUEBLA AVANZA, S. DE R.L. DE C.V.</t>
  </si>
  <si>
    <t>PL/10073/EXP/ES/2015</t>
  </si>
  <si>
    <t>E04690</t>
  </si>
  <si>
    <t>MAS GAS DE APODACA, S.A. DE C.V.</t>
  </si>
  <si>
    <t>PL/10074/EXP/ES/2015</t>
  </si>
  <si>
    <t>E08215</t>
  </si>
  <si>
    <t>JOSE LUIS SANCHEZ RODRIGUEZ</t>
  </si>
  <si>
    <t>PL/10075/EXP/ES/2015</t>
  </si>
  <si>
    <t>E12700</t>
  </si>
  <si>
    <t>EL NUEVO SERVICIO PROLONGACIÓN REFORMA S.A. DE C.V</t>
  </si>
  <si>
    <t>PL/10076/EXP/ES/2015</t>
  </si>
  <si>
    <t>E04091</t>
  </si>
  <si>
    <t>OPERADORA INTERGASOLINERAS SA DE CV</t>
  </si>
  <si>
    <t>PL/10077/EXP/ES/2015</t>
  </si>
  <si>
    <t>E06446</t>
  </si>
  <si>
    <t>PL/10078/EXP/ES/2015</t>
  </si>
  <si>
    <t>E07031</t>
  </si>
  <si>
    <t>HERSAN CORPORATIVO SA DE CV</t>
  </si>
  <si>
    <t>PL/10079/EXP/ES/2015</t>
  </si>
  <si>
    <t>E06920</t>
  </si>
  <si>
    <t>PL/10080/EXP/ES/2015</t>
  </si>
  <si>
    <t>E05938</t>
  </si>
  <si>
    <t>RAMON HERNANDEZ ANGEL</t>
  </si>
  <si>
    <t>PL/10081/EXP/ES/2015</t>
  </si>
  <si>
    <t>E08391</t>
  </si>
  <si>
    <t>PL/10082/EXP/ES/2015</t>
  </si>
  <si>
    <t>E07893</t>
  </si>
  <si>
    <t>PL/10083/EXP/ES/2015</t>
  </si>
  <si>
    <t>E00086</t>
  </si>
  <si>
    <t>PL/10084/EXP/ES/2015</t>
  </si>
  <si>
    <t>E11785</t>
  </si>
  <si>
    <t>SERVICIO SAN PEDRO DE LOS SAUCES S.A. DE C.V.</t>
  </si>
  <si>
    <t>PL/10085/EXP/ES/2015</t>
  </si>
  <si>
    <t>E08094</t>
  </si>
  <si>
    <t>PL/10086/EXP/ES/2015</t>
  </si>
  <si>
    <t>E00185</t>
  </si>
  <si>
    <t>PL/10087/EXP/ES/2015</t>
  </si>
  <si>
    <t>E11496</t>
  </si>
  <si>
    <t>PL/10088/EXP/ES/2015</t>
  </si>
  <si>
    <t>E06353</t>
  </si>
  <si>
    <t>RAMIRO JIMENEZ CASTRO</t>
  </si>
  <si>
    <t>PL/10089/EXP/ES/2015</t>
  </si>
  <si>
    <t>E04438</t>
  </si>
  <si>
    <t>FRANCISCO CARRANZA FAMANIA</t>
  </si>
  <si>
    <t>PL/10090/EXP/ES/2015</t>
  </si>
  <si>
    <t>E11394</t>
  </si>
  <si>
    <t>ESTACION DE SERVICIO PYOTR SA DE CV</t>
  </si>
  <si>
    <t>PL/10091/EXP/ES/2015</t>
  </si>
  <si>
    <t>E05780</t>
  </si>
  <si>
    <t>ESTACION DE SERVICIO MARINA GUAYMENSE S.A. DE C.V.</t>
  </si>
  <si>
    <t>PL/10092/EXP/ES/2015</t>
  </si>
  <si>
    <t>E06442</t>
  </si>
  <si>
    <t>GAS COMPANY, S.A DE C.V.</t>
  </si>
  <si>
    <t>PL/10093/EXP/ES/2015</t>
  </si>
  <si>
    <t>E05899</t>
  </si>
  <si>
    <t>PL/10094/EXP/ES/2015</t>
  </si>
  <si>
    <t>E06407</t>
  </si>
  <si>
    <t>SUPER SERVICIO RIO BRAVO SA DE CV</t>
  </si>
  <si>
    <t>PL/10095/EXP/ES/2015</t>
  </si>
  <si>
    <t>E08132</t>
  </si>
  <si>
    <t>SERVICIOS MERARID S.A DE C.V.</t>
  </si>
  <si>
    <t>PL/10096/EXP/ES/2015</t>
  </si>
  <si>
    <t>E01568</t>
  </si>
  <si>
    <t>SERVICIO TECHALUTA SA DE CV</t>
  </si>
  <si>
    <t>PL/10097/EXP/ES/2015</t>
  </si>
  <si>
    <t>E10758</t>
  </si>
  <si>
    <t>ESTACION DE SERVICIO GALERIAS SA DE CV</t>
  </si>
  <si>
    <t>PL/10098/EXP/ES/2015</t>
  </si>
  <si>
    <t>E09678</t>
  </si>
  <si>
    <t>GRUPO GASDE SA DE CV</t>
  </si>
  <si>
    <t>PL/10099/EXP/ES/2015</t>
  </si>
  <si>
    <t>E07162</t>
  </si>
  <si>
    <t>OPERADORA AVIACION SA DE CV</t>
  </si>
  <si>
    <t>PL/10100/EXP/ES/2015</t>
  </si>
  <si>
    <t>E09592</t>
  </si>
  <si>
    <t>RIGUERO MACIAS Y SOCIOS SA DE CV</t>
  </si>
  <si>
    <t>PL/10101/EXP/ES/2015</t>
  </si>
  <si>
    <t>E02565</t>
  </si>
  <si>
    <t>EUGENIO ALVAREZ GARCIA</t>
  </si>
  <si>
    <t>PL/10102/EXP/ES/2015</t>
  </si>
  <si>
    <t>E10670</t>
  </si>
  <si>
    <t>CENTRAL SAN AGUSTIN SA DE CV</t>
  </si>
  <si>
    <t>PL/10103/EXP/ES/2015</t>
  </si>
  <si>
    <t>E09040</t>
  </si>
  <si>
    <t>ESTACION DE SERVICIO OMEGA SA DE CV</t>
  </si>
  <si>
    <t>PL/10104/EXP/ES/2015</t>
  </si>
  <si>
    <t>E10059</t>
  </si>
  <si>
    <t>LA CANTERA GASO SA DE CV</t>
  </si>
  <si>
    <t>PL/10105/EXP/ES/2015</t>
  </si>
  <si>
    <t>E06798</t>
  </si>
  <si>
    <t>ESTACION GUADALUPE SA DE CV</t>
  </si>
  <si>
    <t>PL/10106/EXP/ES/2015</t>
  </si>
  <si>
    <t>E10502</t>
  </si>
  <si>
    <t>ESTACION DE SERVICIOS TALA SA DE CV</t>
  </si>
  <si>
    <t>PL/10107/EXP/ES/2015</t>
  </si>
  <si>
    <t>E08986</t>
  </si>
  <si>
    <t>COMBUSTIBLE TLAJOMULCO SA DE C V</t>
  </si>
  <si>
    <t>PL/10108/EXP/ES/2015</t>
  </si>
  <si>
    <t>E08236</t>
  </si>
  <si>
    <t>CARLOS ARMANDO VALENCIA MONREAL</t>
  </si>
  <si>
    <t>PL/10109/EXP/ES/2015</t>
  </si>
  <si>
    <t>E05909</t>
  </si>
  <si>
    <t>GASOLINAS Y LUBRICANTES ALSEGA SA DE CV</t>
  </si>
  <si>
    <t>PL/10110/EXP/ES/2015</t>
  </si>
  <si>
    <t>E02241</t>
  </si>
  <si>
    <t>SUPER SERVICIO FATIMA S.A. DE C.V.</t>
  </si>
  <si>
    <t>PL/10111/EXP/ES/2015</t>
  </si>
  <si>
    <t>E09886</t>
  </si>
  <si>
    <t>SERVICIOS ECOLÓGICOS DEL MAYAB S. DE R.L. DE C.V.</t>
  </si>
  <si>
    <t>PL/10112/EXP/ES/2015</t>
  </si>
  <si>
    <t>E01790</t>
  </si>
  <si>
    <t>PL/10113/EXP/ES/2015</t>
  </si>
  <si>
    <t>E06889</t>
  </si>
  <si>
    <t>JOSE ALBERTO ASIS CALDERON</t>
  </si>
  <si>
    <t>PL/10114/EXP/ES/2015</t>
  </si>
  <si>
    <t>E08044</t>
  </si>
  <si>
    <t>LA PROVIDENCIA COMB. LUBRICANTES Y SERVICIOS SA CV</t>
  </si>
  <si>
    <t>PL/10115/EXP/ES/2015</t>
  </si>
  <si>
    <t>E11970</t>
  </si>
  <si>
    <t>AUXILIADORA DE COMBUSTIBLES SA DE CV</t>
  </si>
  <si>
    <t>PL/10116/EXP/ES/2015</t>
  </si>
  <si>
    <t>E09322</t>
  </si>
  <si>
    <t>PL/10117/EXP/ES/2015</t>
  </si>
  <si>
    <t>E07463</t>
  </si>
  <si>
    <t>DE LA HOYA 1, S.A. DE C.V.</t>
  </si>
  <si>
    <t>PL/10118/EXP/ES/2015</t>
  </si>
  <si>
    <t>E03432</t>
  </si>
  <si>
    <t>SERVICIO SOMBRERITO SA DE CV</t>
  </si>
  <si>
    <t>PL/10119/EXP/ES/2015</t>
  </si>
  <si>
    <t>E02152</t>
  </si>
  <si>
    <t>NOGALES ENERGETICOS S.A. DE C.V.</t>
  </si>
  <si>
    <t>PL/10120/EXP/ES/2015</t>
  </si>
  <si>
    <t>E06628</t>
  </si>
  <si>
    <t>PL/10121/EXP/ES/2015</t>
  </si>
  <si>
    <t>E06223</t>
  </si>
  <si>
    <t>PETRO-XPRESS S.A. DE C.V.</t>
  </si>
  <si>
    <t>PL/10122/EXP/ES/2015</t>
  </si>
  <si>
    <t>E08955</t>
  </si>
  <si>
    <t>PL/10123/EXP/ES/2015</t>
  </si>
  <si>
    <t>E07701</t>
  </si>
  <si>
    <t>PL/10124/EXP/ES/2015</t>
  </si>
  <si>
    <t>E07911</t>
  </si>
  <si>
    <t>PL/10125/EXP/ES/2015</t>
  </si>
  <si>
    <t>E05842</t>
  </si>
  <si>
    <t>FRANCISCO RAFAEL ZORRILLA ALANIS</t>
  </si>
  <si>
    <t>PL/10126/EXP/ES/2015</t>
  </si>
  <si>
    <t>E12175</t>
  </si>
  <si>
    <t>GASOVAZ SA DE CV</t>
  </si>
  <si>
    <t>PL/10127/EXP/ES/2015</t>
  </si>
  <si>
    <t>E09814</t>
  </si>
  <si>
    <t>PETROVAZ SA DE CV</t>
  </si>
  <si>
    <t>PL/10128/EXP/ES/2015</t>
  </si>
  <si>
    <t>E08405</t>
  </si>
  <si>
    <t>PL/10129/EXP/ES/2015</t>
  </si>
  <si>
    <t>E11569</t>
  </si>
  <si>
    <t>JUAN ANTONIO CASTRO ROMERO</t>
  </si>
  <si>
    <t>PL/10130/EXP/ES/2015</t>
  </si>
  <si>
    <t>E08450</t>
  </si>
  <si>
    <t>GRUPO GASOLINERO CARAVI SA DE CV</t>
  </si>
  <si>
    <t>PL/10131/EXP/ES/2015</t>
  </si>
  <si>
    <t>E06094</t>
  </si>
  <si>
    <t>RAMIRO ALFREDO GONZALEZ RAMIREZ</t>
  </si>
  <si>
    <t>PL/10132/EXP/ES/2015</t>
  </si>
  <si>
    <t>E08543</t>
  </si>
  <si>
    <t>PL/10133/EXP/ES/2015</t>
  </si>
  <si>
    <t>E09552</t>
  </si>
  <si>
    <t>PL/10134/EXP/ES/2015</t>
  </si>
  <si>
    <t>E03892</t>
  </si>
  <si>
    <t>HIDROCARBUROS HIDALGO SA DE CV</t>
  </si>
  <si>
    <t>PL/10135/EXP/ES/2015</t>
  </si>
  <si>
    <t>E09940</t>
  </si>
  <si>
    <t>MULTISERVICIOS TAMEHI, S.A. DE C.V.</t>
  </si>
  <si>
    <t>PL/10136/EXP/ES/2015</t>
  </si>
  <si>
    <t>E08423</t>
  </si>
  <si>
    <t>GASOLINA Y DIESEL DE OCCIDENTE, S.A. DE C. V.</t>
  </si>
  <si>
    <t>PL/10137/EXP/ES/2015</t>
  </si>
  <si>
    <t>E04813</t>
  </si>
  <si>
    <t>UNIGAS DEL PAPALOAPAN SA DE CV</t>
  </si>
  <si>
    <t>PL/10138/EXP/ES/2015</t>
  </si>
  <si>
    <t>E05272</t>
  </si>
  <si>
    <t>MIGUEL CASTAÑEDA ESPARZA</t>
  </si>
  <si>
    <t>PL/10139/EXP/ES/2015</t>
  </si>
  <si>
    <t>E05250</t>
  </si>
  <si>
    <t>PL/10140/EXP/ES/2015</t>
  </si>
  <si>
    <t>E06413</t>
  </si>
  <si>
    <t>ANA MARIA VALENZUELA MERCADO</t>
  </si>
  <si>
    <t>PL/10141/EXP/ES/2015</t>
  </si>
  <si>
    <t>E03064</t>
  </si>
  <si>
    <t>JOSE LUIS CANTELI FUENTE</t>
  </si>
  <si>
    <t>PL/10142/EXP/ES/2015</t>
  </si>
  <si>
    <t>E10481</t>
  </si>
  <si>
    <t>GABRIELA ANDREA FARFAN VELAZQUEZ</t>
  </si>
  <si>
    <t>PL/10143/EXP/ES/2015</t>
  </si>
  <si>
    <t>E03690</t>
  </si>
  <si>
    <t>MARIA SOCORRO ORTEGA HERNANDEZ</t>
  </si>
  <si>
    <t>PL/10144/EXP/ES/2015</t>
  </si>
  <si>
    <t>E08468</t>
  </si>
  <si>
    <t>MARIBEL AVILA CANO</t>
  </si>
  <si>
    <t>PL/10145/EXP/ES/2015</t>
  </si>
  <si>
    <t>E08372</t>
  </si>
  <si>
    <t>FOMENTO EMPRESARIAL DEL CARIBE S.A. DE C.V.</t>
  </si>
  <si>
    <t>PL/10146/EXP/ES/2015</t>
  </si>
  <si>
    <t>E09638</t>
  </si>
  <si>
    <t>GASOLINERA LA PIEDRA S.A. DE C.V.</t>
  </si>
  <si>
    <t>PL/10147/EXP/ES/2015</t>
  </si>
  <si>
    <t>E12102</t>
  </si>
  <si>
    <t>PL/10148/EXP/ES/2015</t>
  </si>
  <si>
    <t>E08901</t>
  </si>
  <si>
    <t>VARVEL, S. A DE C. V.</t>
  </si>
  <si>
    <t>PL/10149/EXP/ES/2015</t>
  </si>
  <si>
    <t>E02940</t>
  </si>
  <si>
    <t>HUMBERTO FLORES JIMENEZ</t>
  </si>
  <si>
    <t>PL/10150/EXP/ES/2015</t>
  </si>
  <si>
    <t>E04655</t>
  </si>
  <si>
    <t>PL/10151/EXP/ES/2015</t>
  </si>
  <si>
    <t>E00474</t>
  </si>
  <si>
    <t>PL/10152/EXP/ES/2015</t>
  </si>
  <si>
    <t>E10865</t>
  </si>
  <si>
    <t>GASOLINERA NIQUIVIL S.A. DE C.V.</t>
  </si>
  <si>
    <t>PL/10153/EXP/ES/2015</t>
  </si>
  <si>
    <t>E04158</t>
  </si>
  <si>
    <t>POMPA BOYLAN ASOCIADOS S.A. DE C.V.</t>
  </si>
  <si>
    <t>PL/10154/EXP/ES/2015</t>
  </si>
  <si>
    <t>E10456</t>
  </si>
  <si>
    <t>CARLOS ENRIQUE GARIBALDI MUNGUIA</t>
  </si>
  <si>
    <t>PL/10155/EXP/ES/2015</t>
  </si>
  <si>
    <t>E03084</t>
  </si>
  <si>
    <t>FEDERICO LOPEZ LOPEZ</t>
  </si>
  <si>
    <t>PL/10156/EXP/ES/2015</t>
  </si>
  <si>
    <t>E10840</t>
  </si>
  <si>
    <t>SUPER SERVICIO CIBRIAN SA DE CV</t>
  </si>
  <si>
    <t>PL/10157/EXP/ES/2015</t>
  </si>
  <si>
    <t>E07398</t>
  </si>
  <si>
    <t>JORGE ANTONIO ZARAGOZA MARTINEZ</t>
  </si>
  <si>
    <t>PL/10158/EXP/ES/2015</t>
  </si>
  <si>
    <t>E00159</t>
  </si>
  <si>
    <t>PL/10159/EXP/ES/2015</t>
  </si>
  <si>
    <t>E00150</t>
  </si>
  <si>
    <t>PL/10160/EXP/ES/2015</t>
  </si>
  <si>
    <t>E04206</t>
  </si>
  <si>
    <t>SERVICO PASO DEL MACHO S.A DE C.V</t>
  </si>
  <si>
    <t>PL/10161/EXP/ES/2015</t>
  </si>
  <si>
    <t>E09635</t>
  </si>
  <si>
    <t>SERVICIO HIPERGAS SA DE CV</t>
  </si>
  <si>
    <t>PL/10162/EXP/ES/2015</t>
  </si>
  <si>
    <t>E00445</t>
  </si>
  <si>
    <t>SUPER GAS DE POTRERO S.A DE C. V</t>
  </si>
  <si>
    <t>PL/10163/EXP/ES/2015</t>
  </si>
  <si>
    <t>E08378</t>
  </si>
  <si>
    <t>OPERADORA RIVERA SACRA, S.A. DE C.V.</t>
  </si>
  <si>
    <t>PL/10164/EXP/ES/2015</t>
  </si>
  <si>
    <t>E11407</t>
  </si>
  <si>
    <t>GASERVICIOS SAN DIEGO SA DE CV</t>
  </si>
  <si>
    <t>PL/10165/EXP/ES/2015</t>
  </si>
  <si>
    <t>E07604</t>
  </si>
  <si>
    <t>RICARDO ESQUIVEL CASTAÑEDA</t>
  </si>
  <si>
    <t>PL/10166/EXP/ES/2015</t>
  </si>
  <si>
    <t>E12639</t>
  </si>
  <si>
    <t>PL/10167/EXP/ES/2015</t>
  </si>
  <si>
    <t>E04802</t>
  </si>
  <si>
    <t>LUBRICANTES Y COMBUSTIBLES DE LA COSTA SA DE CV</t>
  </si>
  <si>
    <t>PL/10168/EXP/ES/2015</t>
  </si>
  <si>
    <t>E03306</t>
  </si>
  <si>
    <t>SERVICIOS RANCHEZ, SA DE CV</t>
  </si>
  <si>
    <t>PL/10169/EXP/ES/2015</t>
  </si>
  <si>
    <t>E03118</t>
  </si>
  <si>
    <t>SERVICIO ROHEL SA DE CV</t>
  </si>
  <si>
    <t>PL/10170/EXP/ES/2015</t>
  </si>
  <si>
    <t>E12338</t>
  </si>
  <si>
    <t>PL/10171/EXP/ES/2015</t>
  </si>
  <si>
    <t>E11211</t>
  </si>
  <si>
    <t>GASOLINERA REAL VISTA HERMOSA II S. DE R.L DE C.V.</t>
  </si>
  <si>
    <t>PL/10172/EXP/ES/2015</t>
  </si>
  <si>
    <t>E00700</t>
  </si>
  <si>
    <t>HIDROCARBUROS HIDALGUENSES, S.A. DE C.V.</t>
  </si>
  <si>
    <t>PL/10173/EXP/ES/2015</t>
  </si>
  <si>
    <t>E06733</t>
  </si>
  <si>
    <t>GASOLINERA SAN ISIDRO TEPALCATEPEC S.A DE C.V.</t>
  </si>
  <si>
    <t>PL/10174/EXP/ES/2015</t>
  </si>
  <si>
    <t>E11341</t>
  </si>
  <si>
    <t>PL/10175/EXP/ES/2015</t>
  </si>
  <si>
    <t>E06163</t>
  </si>
  <si>
    <t>MULTISERVICIOS LOS CIENES S.A. DE C.V.</t>
  </si>
  <si>
    <t>PL/10176/EXP/ES/2015</t>
  </si>
  <si>
    <t>E08467</t>
  </si>
  <si>
    <t>GASOLINERA JAG SA DE CV</t>
  </si>
  <si>
    <t>PL/10177/EXP/ES/2015</t>
  </si>
  <si>
    <t>E06216</t>
  </si>
  <si>
    <t>JUAN CARLOS LOMELIN ALBA</t>
  </si>
  <si>
    <t>PL/10178/EXP/ES/2015</t>
  </si>
  <si>
    <t>E10880</t>
  </si>
  <si>
    <t>MAC SERVICIOS DEL RIO BANAMICHI S A DE C V</t>
  </si>
  <si>
    <t>PL/10179/EXP/ES/2015</t>
  </si>
  <si>
    <t>E03848</t>
  </si>
  <si>
    <t>PL/10180/EXP/ES/2015</t>
  </si>
  <si>
    <t>E02638</t>
  </si>
  <si>
    <t>ESTACION CHAPULTEPEC S DE RL</t>
  </si>
  <si>
    <t>PL/10181/EXP/ES/2015</t>
  </si>
  <si>
    <t>E02531</t>
  </si>
  <si>
    <t>SERVICIO TREBOL, S.A.</t>
  </si>
  <si>
    <t>PL/10182/EXP/ES/2015</t>
  </si>
  <si>
    <t>E09324</t>
  </si>
  <si>
    <t>SERVICIOS MABEL SA DE CV</t>
  </si>
  <si>
    <t>PL/10183/EXP/ES/2015</t>
  </si>
  <si>
    <t>E05227</t>
  </si>
  <si>
    <t>GRUPO QUINRA S.A. DE C.V.</t>
  </si>
  <si>
    <t>PL/10184/EXP/ES/2015</t>
  </si>
  <si>
    <t>E11451</t>
  </si>
  <si>
    <t>EZEQUIEL ANTONIO FLORES GONZALEZ</t>
  </si>
  <si>
    <t>PL/10185/EXP/ES/2015</t>
  </si>
  <si>
    <t>E02789</t>
  </si>
  <si>
    <t>INMOBILIARIA CORSAL, SA DE CV</t>
  </si>
  <si>
    <t>PL/10186/EXP/ES/2015</t>
  </si>
  <si>
    <t>E08078</t>
  </si>
  <si>
    <t>GRUPO SEPULVEDA ELIZONDO S.A. DE C.V.</t>
  </si>
  <si>
    <t>PL/10187/EXP/ES/2015</t>
  </si>
  <si>
    <t>E02717</t>
  </si>
  <si>
    <t>ALEJANNDRO BORJA GONZALEZ SUCESION TESTAMENTARIA</t>
  </si>
  <si>
    <t>PL/10188/EXP/ES/2015</t>
  </si>
  <si>
    <t>E01725</t>
  </si>
  <si>
    <t>LUIS GERARDO HERNANDEZ ESPINOSA</t>
  </si>
  <si>
    <t>PL/10189/EXP/ES/2015</t>
  </si>
  <si>
    <t>E02645</t>
  </si>
  <si>
    <t>PL/10190/EXP/ES/2015</t>
  </si>
  <si>
    <t>E05025</t>
  </si>
  <si>
    <t>GASOGRUPO EXCAM SA DE CV</t>
  </si>
  <si>
    <t>PL/10191/EXP/ES/2015</t>
  </si>
  <si>
    <t>E01929</t>
  </si>
  <si>
    <t>MANUEL DE JESUS LOPEZ CERECER</t>
  </si>
  <si>
    <t>PL/10192/EXP/ES/2015</t>
  </si>
  <si>
    <t>E09838</t>
  </si>
  <si>
    <t>777 MSI DIAMANTE SA DE CV</t>
  </si>
  <si>
    <t>PL/10193/EXP/ES/2015</t>
  </si>
  <si>
    <t>E10705</t>
  </si>
  <si>
    <t>PL/10194/EXP/ES/2015</t>
  </si>
  <si>
    <t>E12437</t>
  </si>
  <si>
    <t>PL/10195/EXP/ES/2015</t>
  </si>
  <si>
    <t>E09466</t>
  </si>
  <si>
    <t>GASOLINERA LA PALOMA, SA DE CV</t>
  </si>
  <si>
    <t>PL/10196/EXP/ES/2015</t>
  </si>
  <si>
    <t>E10299</t>
  </si>
  <si>
    <t>GUFERSA, S.A. DE C.V.</t>
  </si>
  <si>
    <t>PL/10197/EXP/ES/2015</t>
  </si>
  <si>
    <t>E03040</t>
  </si>
  <si>
    <t>GASOLINERA CIVAC, S.A.</t>
  </si>
  <si>
    <t>PL/10198/EXP/ES/2015</t>
  </si>
  <si>
    <t>E08207</t>
  </si>
  <si>
    <t>CORPORATIVO DE MULTISERVICIOS NACIONALES S.A DE C.</t>
  </si>
  <si>
    <t>PL/10199/EXP/ES/2015</t>
  </si>
  <si>
    <t>E00138</t>
  </si>
  <si>
    <t>PL/10200/EXP/ES/2015</t>
  </si>
  <si>
    <t>E08689</t>
  </si>
  <si>
    <t>VICENTE RAMIREZ ACOSTA</t>
  </si>
  <si>
    <t>PL/10201/EXP/ES/2015</t>
  </si>
  <si>
    <t>E08926</t>
  </si>
  <si>
    <t>GRUPO GASOLINERO Y AUTOMOTRIZ DE TAMAULIPAS SA DE</t>
  </si>
  <si>
    <t>PL/10202/EXP/ES/2015</t>
  </si>
  <si>
    <t>E02861</t>
  </si>
  <si>
    <t>GASOLINERA RODRIGUEZ MARRON,S.A. DE C.V.</t>
  </si>
  <si>
    <t>PL/10203/EXP/ES/2015</t>
  </si>
  <si>
    <t>E03774</t>
  </si>
  <si>
    <t>MARIA LUISA HERANDEZ DEL ANGEL</t>
  </si>
  <si>
    <t>PL/10204/EXP/ES/2015</t>
  </si>
  <si>
    <t>E00466</t>
  </si>
  <si>
    <t>SCOTTO BOETANI SA DE CV</t>
  </si>
  <si>
    <t>PL/10205/EXP/ES/2015</t>
  </si>
  <si>
    <t>E09718</t>
  </si>
  <si>
    <t>INMOBILIARIA CANUTILLO SA DE CV</t>
  </si>
  <si>
    <t>PL/10206/EXP/ES/2015</t>
  </si>
  <si>
    <t>E00096</t>
  </si>
  <si>
    <t>JOSE IGNACIO BERRONDO AVALOS</t>
  </si>
  <si>
    <t>PL/10207/EXP/ES/2015</t>
  </si>
  <si>
    <t>E08177</t>
  </si>
  <si>
    <t>PL/10208/EXP/ES/2015</t>
  </si>
  <si>
    <t>E02356</t>
  </si>
  <si>
    <t>GASOLINERA EL HIGO S.A. DE C.V.</t>
  </si>
  <si>
    <t>PL/10209/EXP/ES/2015</t>
  </si>
  <si>
    <t>E06598</t>
  </si>
  <si>
    <t>PL/10210/EXP/ES/2015</t>
  </si>
  <si>
    <t>E08944</t>
  </si>
  <si>
    <t>SUPER SERVICIO DE CUAUHTEMOC Y COLLADO SA DE CV</t>
  </si>
  <si>
    <t>PL/10211/EXP/ES/2015</t>
  </si>
  <si>
    <t>E05823</t>
  </si>
  <si>
    <t>PL/10212/EXP/ES/2015</t>
  </si>
  <si>
    <t>E03566</t>
  </si>
  <si>
    <t>AUTOSERVICIO EL COLOMO S.A DE C.V.</t>
  </si>
  <si>
    <t>PL/10213/EXP/ES/2015</t>
  </si>
  <si>
    <t>E04936</t>
  </si>
  <si>
    <t>ESTACION DE SERVICIOS PUCTE SPR</t>
  </si>
  <si>
    <t>PL/10214/EXP/ES/2015</t>
  </si>
  <si>
    <t>E12474</t>
  </si>
  <si>
    <t>SERVICIO 23K SA DE CV</t>
  </si>
  <si>
    <t>PL/10215/EXP/ES/2015</t>
  </si>
  <si>
    <t>E06571</t>
  </si>
  <si>
    <t>SERVICIO CALDERAS CENTENARIO SA DE CV</t>
  </si>
  <si>
    <t>PL/10216/EXP/ES/2015</t>
  </si>
  <si>
    <t>E09795</t>
  </si>
  <si>
    <t>FABRICACION Y MONTAJES INDUSTRIALES ZAIMER SA DE C</t>
  </si>
  <si>
    <t>PL/10217/EXP/ES/2015</t>
  </si>
  <si>
    <t>E12126</t>
  </si>
  <si>
    <t>SUPER GAS LAS FUENTES SA DE CV</t>
  </si>
  <si>
    <t>PL/10218/EXP/ES/2015</t>
  </si>
  <si>
    <t>E11037</t>
  </si>
  <si>
    <t>GASOLINERA CAÑA BRAVA SA DE CV</t>
  </si>
  <si>
    <t>PL/10219/EXP/ES/2015</t>
  </si>
  <si>
    <t>E07150</t>
  </si>
  <si>
    <t>SALVADOR LUIS BARRERA LLANOS</t>
  </si>
  <si>
    <t>PL/10220/EXP/ES/2015</t>
  </si>
  <si>
    <t>E10214</t>
  </si>
  <si>
    <t>SERVICIO LOS CAFETOS DE CORDOBA, S.A. DE C.V.</t>
  </si>
  <si>
    <t>PL/10221/EXP/ES/2015</t>
  </si>
  <si>
    <t>E08640</t>
  </si>
  <si>
    <t>ECV, SA DE CV</t>
  </si>
  <si>
    <t>PL/10222/EXP/ES/2015</t>
  </si>
  <si>
    <t>E08899</t>
  </si>
  <si>
    <t>PL/10223/EXP/ES/2015</t>
  </si>
  <si>
    <t>E09491</t>
  </si>
  <si>
    <t>FRANCISCO SEGOVIA MARTINEZ</t>
  </si>
  <si>
    <t>PL/10224/EXP/ES/2015</t>
  </si>
  <si>
    <t>E02756</t>
  </si>
  <si>
    <t>NUEVO SERVICIO CASTILLO</t>
  </si>
  <si>
    <t>PL/10225/EXP/ES/2015</t>
  </si>
  <si>
    <t>E01630</t>
  </si>
  <si>
    <t>SERVICIO CASTILLO S.A. DE C.V.</t>
  </si>
  <si>
    <t>PL/10226/EXP/ES/2015</t>
  </si>
  <si>
    <t>E08300</t>
  </si>
  <si>
    <t>JOSE LUIS VAZQUEZ JIMENEZ</t>
  </si>
  <si>
    <t>PL/10227/EXP/ES/2015</t>
  </si>
  <si>
    <t>E07280</t>
  </si>
  <si>
    <t>SERVICIO FEMEMA SA DE CV</t>
  </si>
  <si>
    <t>PL/10228/EXP/ES/2015</t>
  </si>
  <si>
    <t>E09195</t>
  </si>
  <si>
    <t>PL/10229/EXP/ES/2015</t>
  </si>
  <si>
    <t>E06006</t>
  </si>
  <si>
    <t>DELIA JASMIN PARKER BALLESTEROS</t>
  </si>
  <si>
    <t>PL/10230/EXP/ES/2015</t>
  </si>
  <si>
    <t>E10452</t>
  </si>
  <si>
    <t>GASOLINERIA TEMORIS S.A. DE C.V.</t>
  </si>
  <si>
    <t>PL/10231/EXP/ES/2015</t>
  </si>
  <si>
    <t>E12201</t>
  </si>
  <si>
    <t>SERVICIOS INTEGRALES MARY SA DE CV</t>
  </si>
  <si>
    <t>PL/10232/EXP/ES/2015</t>
  </si>
  <si>
    <t>E06310</t>
  </si>
  <si>
    <t>COMERCIAL ONASISS SA DE CV</t>
  </si>
  <si>
    <t>PL/10233/EXP/ES/2015</t>
  </si>
  <si>
    <t>E04875</t>
  </si>
  <si>
    <t>AUTOSERVICIO ANAYA S.A DE C.V</t>
  </si>
  <si>
    <t>PL/10234/EXP/ES/2015</t>
  </si>
  <si>
    <t>E03009</t>
  </si>
  <si>
    <t>GASOLINERA COTIJA SA DE CV</t>
  </si>
  <si>
    <t>PL/10235/EXP/ES/2015</t>
  </si>
  <si>
    <t>E10461</t>
  </si>
  <si>
    <t>SERVICIO LAS MATAS SA DE CV</t>
  </si>
  <si>
    <t>PL/10236/EXP/ES/2015</t>
  </si>
  <si>
    <t>E08943</t>
  </si>
  <si>
    <t>AUTO SERVICIO SUR DE LA COSTA ALEGRE S.A DE C.V</t>
  </si>
  <si>
    <t>PL/10237/EXP/ES/2015</t>
  </si>
  <si>
    <t>E02920</t>
  </si>
  <si>
    <t>PL/10238/EXP/ES/2015</t>
  </si>
  <si>
    <t>E11289</t>
  </si>
  <si>
    <t>GASOLINERA EL CORTIJO S.A DE C.V.</t>
  </si>
  <si>
    <t>PL/10239/EXP/ES/2015</t>
  </si>
  <si>
    <t>E06354</t>
  </si>
  <si>
    <t>SERVICIO TEOLOCHOLCO, S.A. DE C.V.</t>
  </si>
  <si>
    <t>PL/10240/EXP/ES/2015</t>
  </si>
  <si>
    <t>E12128</t>
  </si>
  <si>
    <t>MULTISERVICIOS COMBUSTIBLES Y LUBRICANTES LA 20 SA</t>
  </si>
  <si>
    <t>PL/10241/EXP/ES/2015</t>
  </si>
  <si>
    <t>E02361</t>
  </si>
  <si>
    <t>GASOLINERA GONZALEZ, S.A. DE C.V.</t>
  </si>
  <si>
    <t>PL/10242/EXP/ES/2015</t>
  </si>
  <si>
    <t>E04723</t>
  </si>
  <si>
    <t>SERVICIO Y REFACCIONES ZAMA SA DE CV</t>
  </si>
  <si>
    <t>PL/10243/EXP/ES/2015</t>
  </si>
  <si>
    <t>E11501</t>
  </si>
  <si>
    <t>GP GASOLINERA PERINORTE, S.A. DE C.V.</t>
  </si>
  <si>
    <t>PL/10244/EXP/ES/2015</t>
  </si>
  <si>
    <t>E08102</t>
  </si>
  <si>
    <t>SUPERSERVICIO SAETA S.A. DE C.V.</t>
  </si>
  <si>
    <t>PL/10245/EXP/ES/2015</t>
  </si>
  <si>
    <t>E02806</t>
  </si>
  <si>
    <t>SERVICIOS UNIDOS TINAJAS SA DE CV</t>
  </si>
  <si>
    <t>PL/10246/EXP/ES/2015</t>
  </si>
  <si>
    <t>E06213</t>
  </si>
  <si>
    <t>GASOLINERA JUDEL CHIHUAHUITA, SA DE CV</t>
  </si>
  <si>
    <t>PL/10247/EXP/ES/2015</t>
  </si>
  <si>
    <t>E05356</t>
  </si>
  <si>
    <t>PL/10248/EXP/ES/2015</t>
  </si>
  <si>
    <t>E01084</t>
  </si>
  <si>
    <t>ALEJANDRO GONZALEZ CIPRES</t>
  </si>
  <si>
    <t>PL/10249/EXP/ES/2015</t>
  </si>
  <si>
    <t>E09984</t>
  </si>
  <si>
    <t>PL/10250/EXP/ES/2015</t>
  </si>
  <si>
    <t>E09890</t>
  </si>
  <si>
    <t>PL/10251/EXP/ES/2015</t>
  </si>
  <si>
    <t>E03780</t>
  </si>
  <si>
    <t>SUPER SERVICIO EXPO, S. A. DE C. V.</t>
  </si>
  <si>
    <t>PL/10252/EXP/ES/2015</t>
  </si>
  <si>
    <t>E11638</t>
  </si>
  <si>
    <t>RICARDO IBARRA BAUMANN</t>
  </si>
  <si>
    <t>PL/10253/EXP/ES/2015</t>
  </si>
  <si>
    <t>E10962</t>
  </si>
  <si>
    <t>GASOLINERA BUSTOS DE LA MORA, S.A. DE C.V.</t>
  </si>
  <si>
    <t>PL/10254/EXP/ES/2015</t>
  </si>
  <si>
    <t>E05246</t>
  </si>
  <si>
    <t>ABASTECEDORA DE COMBUSTIBLES SA DE CV</t>
  </si>
  <si>
    <t>PL/10255/EXP/ES/2015</t>
  </si>
  <si>
    <t>E10031</t>
  </si>
  <si>
    <t>ENERGETICOS DEL PUERTO RAYON</t>
  </si>
  <si>
    <t>PL/10256/EXP/ES/2015</t>
  </si>
  <si>
    <t>E08512</t>
  </si>
  <si>
    <t>JOSE JAIME LOPEZ MERLOS</t>
  </si>
  <si>
    <t>PL/10257/EXP/ES/2015</t>
  </si>
  <si>
    <t>E08637</t>
  </si>
  <si>
    <t>GASADER</t>
  </si>
  <si>
    <t>PL/10258/EXP/ES/2015</t>
  </si>
  <si>
    <t>E03545</t>
  </si>
  <si>
    <t>SOC. COOP. AGROP. REGIONAL ANTORCHA CAMPESINA SCL</t>
  </si>
  <si>
    <t>PL/10259/EXP/ES/2015</t>
  </si>
  <si>
    <t>E03759</t>
  </si>
  <si>
    <t>JUAN MANUEL CELIS AGUIRRE</t>
  </si>
  <si>
    <t>PL/10260/EXP/ES/2015</t>
  </si>
  <si>
    <t>E09010</t>
  </si>
  <si>
    <t>BRASIL ALBERTO ACOSTA PEÑA</t>
  </si>
  <si>
    <t>PL/10261/EXP/ES/2015</t>
  </si>
  <si>
    <t>E09435</t>
  </si>
  <si>
    <t>AUTO SERVICIO M5 S.A. DE C.V.</t>
  </si>
  <si>
    <t>PL/10262/EXP/ES/2015</t>
  </si>
  <si>
    <t>E07833</t>
  </si>
  <si>
    <t>ANTONIO MECALCO CABRERA</t>
  </si>
  <si>
    <t>PL/10263/EXP/ES/2015</t>
  </si>
  <si>
    <t>E12209</t>
  </si>
  <si>
    <t>SERVICIO LOZANO S.A DE C.V</t>
  </si>
  <si>
    <t>PL/10264/EXP/ES/2015</t>
  </si>
  <si>
    <t>E09348</t>
  </si>
  <si>
    <t>PL/10265/EXP/ES/2015</t>
  </si>
  <si>
    <t>E05102</t>
  </si>
  <si>
    <t>GRUPO HERCO S. A. DE C. V.</t>
  </si>
  <si>
    <t>PL/10266/EXP/ES/2015</t>
  </si>
  <si>
    <t>E10811</t>
  </si>
  <si>
    <t>GRUPO GASOLINERO TITAN, SA DE CV</t>
  </si>
  <si>
    <t>PL/10267/EXP/ES/2015</t>
  </si>
  <si>
    <t>E04828</t>
  </si>
  <si>
    <t>GERARDO DELGADO VALENCIA</t>
  </si>
  <si>
    <t>PL/10268/EXP/ES/2015</t>
  </si>
  <si>
    <t>E04564</t>
  </si>
  <si>
    <t>ENRIQUE ENCISO DIAZ</t>
  </si>
  <si>
    <t>PL/10269/EXP/ES/2015</t>
  </si>
  <si>
    <t>E04515</t>
  </si>
  <si>
    <t>J INES VILLEGAS GARCIA</t>
  </si>
  <si>
    <t>PL/10270/EXP/ES/2015</t>
  </si>
  <si>
    <t>E04069</t>
  </si>
  <si>
    <t>ESTACION DE SERVICIO RIVA PALACIO SA DE CV</t>
  </si>
  <si>
    <t>PL/10271/EXP/ES/2015</t>
  </si>
  <si>
    <t>E02803</t>
  </si>
  <si>
    <t>RAQUEL MORALES RICO</t>
  </si>
  <si>
    <t>PL/10272/EXP/ES/2015</t>
  </si>
  <si>
    <t>E08087</t>
  </si>
  <si>
    <t>PL/10273/EXP/ES/2015</t>
  </si>
  <si>
    <t>E03486</t>
  </si>
  <si>
    <t>ELSA ILIANA RAMIREZ ELIZONDO</t>
  </si>
  <si>
    <t>PL/10274/EXP/ES/2015</t>
  </si>
  <si>
    <t>E11986</t>
  </si>
  <si>
    <t>ESTACION 10 SUR S.A. DE C.V.</t>
  </si>
  <si>
    <t>PL/10275/EXP/ES/2015</t>
  </si>
  <si>
    <t>E04721</t>
  </si>
  <si>
    <t>SUPER SERVICIO COINTZIO, S.A. DE C.V.</t>
  </si>
  <si>
    <t>PL/10276/EXP/ES/2015</t>
  </si>
  <si>
    <t>E07940</t>
  </si>
  <si>
    <t>PL/10277/EXP/ES/2015</t>
  </si>
  <si>
    <t>E07415</t>
  </si>
  <si>
    <t>DISTRIBUIDORA SAN CHARBEL, SA DE CV</t>
  </si>
  <si>
    <t>PL/10278/EXP/ES/2015</t>
  </si>
  <si>
    <t>E05545</t>
  </si>
  <si>
    <t>PL/10279/EXP/ES/2015</t>
  </si>
  <si>
    <t>E09861</t>
  </si>
  <si>
    <t>CONSORCIO GASOLINERO ARPABRE, SA DE CV</t>
  </si>
  <si>
    <t>PL/10280/EXP/ES/2015</t>
  </si>
  <si>
    <t>E01820</t>
  </si>
  <si>
    <t>PL/10281/EXP/ES/2015</t>
  </si>
  <si>
    <t>E00723</t>
  </si>
  <si>
    <t>LEONILA CALDERON VARGAS</t>
  </si>
  <si>
    <t>PL/10282/EXP/ES/2015</t>
  </si>
  <si>
    <t>E08558</t>
  </si>
  <si>
    <t>SERVICIO PENSION S.A. DE C.V.</t>
  </si>
  <si>
    <t>PL/10283/EXP/ES/2015</t>
  </si>
  <si>
    <t>E02798</t>
  </si>
  <si>
    <t>SERVICIO CIUDAD DEPORTIVA, S.A. DE C.V.</t>
  </si>
  <si>
    <t>PL/10284/EXP/ES/2015</t>
  </si>
  <si>
    <t>E09527</t>
  </si>
  <si>
    <t>LUIS EDUARDO SORIA GONZALEZ</t>
  </si>
  <si>
    <t>PL/10285/EXP/ES/2015</t>
  </si>
  <si>
    <t>E06349</t>
  </si>
  <si>
    <t>PL/10286/EXP/ES/2015</t>
  </si>
  <si>
    <t>E11568</t>
  </si>
  <si>
    <t>GAS BRA, S.A. DE C.V.</t>
  </si>
  <si>
    <t>PL/10287/EXP/ES/2015</t>
  </si>
  <si>
    <t>E11143</t>
  </si>
  <si>
    <t>ESTACION DE SERVICIOS GEMMA LOS ANGELES SA DE CV</t>
  </si>
  <si>
    <t>PL/10288/EXP/ES/2015</t>
  </si>
  <si>
    <t>E08578</t>
  </si>
  <si>
    <t>GASOLINERA C V S DE PUEBLA SA DE CV</t>
  </si>
  <si>
    <t>PL/10289/EXP/ES/2015</t>
  </si>
  <si>
    <t>E10966</t>
  </si>
  <si>
    <t>GRUPO GASOLINERO ROMA S.A. DE C.V.</t>
  </si>
  <si>
    <t>PL/10290/EXP/ES/2015</t>
  </si>
  <si>
    <t>E05306</t>
  </si>
  <si>
    <t>MARIA SILVIA URETA SANCHEZ</t>
  </si>
  <si>
    <t>PL/10291/EXP/ES/2015</t>
  </si>
  <si>
    <t>E04273</t>
  </si>
  <si>
    <t>JOHANNA ISAURA ARELLANO URETA</t>
  </si>
  <si>
    <t>PL/10292/EXP/ES/2015</t>
  </si>
  <si>
    <t>E00053</t>
  </si>
  <si>
    <t>SERVICIO CLAVERIA S.A. DE C.V.</t>
  </si>
  <si>
    <t>PL/10293/EXP/ES/2015</t>
  </si>
  <si>
    <t>E05715</t>
  </si>
  <si>
    <t>TRACTO CENTER, SA DE CV</t>
  </si>
  <si>
    <t>PL/10294/EXP/ES/2015</t>
  </si>
  <si>
    <t>E07074</t>
  </si>
  <si>
    <t>SILVIA ARELLANO URETA</t>
  </si>
  <si>
    <t>PL/10295/EXP/ES/2015</t>
  </si>
  <si>
    <t>E05461</t>
  </si>
  <si>
    <t>PL/10296/EXP/ES/2015</t>
  </si>
  <si>
    <t>E07465</t>
  </si>
  <si>
    <t>PL/10297/EXP/ES/2015</t>
  </si>
  <si>
    <t>E12658</t>
  </si>
  <si>
    <t>PL/10298/EXP/ES/2015</t>
  </si>
  <si>
    <t>E02211</t>
  </si>
  <si>
    <t>ESTACION DE SERVICIO EL CRUCERO SA DE CV</t>
  </si>
  <si>
    <t>PL/10299/EXP/ES/2015</t>
  </si>
  <si>
    <t>E08166</t>
  </si>
  <si>
    <t>XOCHIGAS S.A. DE C.V.</t>
  </si>
  <si>
    <t>PL/10300/EXP/ES/2015</t>
  </si>
  <si>
    <t>E04870</t>
  </si>
  <si>
    <t>RAYMUNDO NAVARRO GODINEZ</t>
  </si>
  <si>
    <t>PL/10301/EXP/ES/2015</t>
  </si>
  <si>
    <t>E11254</t>
  </si>
  <si>
    <t>MAURICIO PRIETO GOMEZ</t>
  </si>
  <si>
    <t>PL/10302/EXP/ES/2015</t>
  </si>
  <si>
    <t>E05041</t>
  </si>
  <si>
    <t>SERVICIOS HERMANOS MEDINA LOPEZ, S.A. DE C.V.</t>
  </si>
  <si>
    <t>PL/10303/EXP/ES/2015</t>
  </si>
  <si>
    <t>E00308</t>
  </si>
  <si>
    <t>PL/10304/EXP/ES/2015</t>
  </si>
  <si>
    <t>E03628</t>
  </si>
  <si>
    <t>VICTOR HUGO REYNOSO MADRIGAL</t>
  </si>
  <si>
    <t>PL/10305/EXP/ES/2015</t>
  </si>
  <si>
    <t>E03147</t>
  </si>
  <si>
    <t>SERVICIO LAS CHIQUILLAS S.A. DE C.V,</t>
  </si>
  <si>
    <t>PL/10306/EXP/ES/2015</t>
  </si>
  <si>
    <t>E09521</t>
  </si>
  <si>
    <t>AUTO SERVICIO MALECON S.A DE C.V.</t>
  </si>
  <si>
    <t>PL/10307/EXP/ES/2015</t>
  </si>
  <si>
    <t>E10321</t>
  </si>
  <si>
    <t>AUTOSERVICIO DEL VALLE DE ZINACANTEPEC SA DE CV</t>
  </si>
  <si>
    <t>PL/10308/EXP/ES/2015</t>
  </si>
  <si>
    <t>E01096</t>
  </si>
  <si>
    <t>INMOBILIARIA SAMICH, S.A. DE C.V.</t>
  </si>
  <si>
    <t>PL/10309/EXP/ES/2015</t>
  </si>
  <si>
    <t>E08407</t>
  </si>
  <si>
    <t>PL/10310/EXP/ES/2015</t>
  </si>
  <si>
    <t>E12689</t>
  </si>
  <si>
    <t>ESTACION DE SERVICIOS GOMCO, S.A. DE C.V.</t>
  </si>
  <si>
    <t>PL/10311/EXP/ES/2015</t>
  </si>
  <si>
    <t>E08499</t>
  </si>
  <si>
    <t>PL/10312/EXP/ES/2015</t>
  </si>
  <si>
    <t>E10608</t>
  </si>
  <si>
    <t>PL/10313/EXP/ES/2015</t>
  </si>
  <si>
    <t>E11089</t>
  </si>
  <si>
    <t>SERVICIO MAKANA SA DE CV</t>
  </si>
  <si>
    <t>PL/10314/EXP/ES/2015</t>
  </si>
  <si>
    <t>E08464</t>
  </si>
  <si>
    <t>SOCIEDAD DE PRODUCCION RURAL FELIPE ANGELES S. DE</t>
  </si>
  <si>
    <t>PL/10315/EXP/ES/2015</t>
  </si>
  <si>
    <t>E04827</t>
  </si>
  <si>
    <t>IRMA YOLANDA SOLIS BARRERA</t>
  </si>
  <si>
    <t>PL/10316/EXP/ES/2015</t>
  </si>
  <si>
    <t>E11599</t>
  </si>
  <si>
    <t>SERVICIO CINTURON DE ORION S.A DE C.V</t>
  </si>
  <si>
    <t>PL/10317/EXP/ES/2015</t>
  </si>
  <si>
    <t>E12029</t>
  </si>
  <si>
    <t>PL/10318/EXP/ES/2015</t>
  </si>
  <si>
    <t>E10853</t>
  </si>
  <si>
    <t>SERVICIO HARRIER, S.A. DE C.V.</t>
  </si>
  <si>
    <t>PL/10319/EXP/ES/2015</t>
  </si>
  <si>
    <t>E03936</t>
  </si>
  <si>
    <t>RICARDO JUAN BENITEZ MARTINEZ</t>
  </si>
  <si>
    <t>PL/10320/EXP/ES/2015</t>
  </si>
  <si>
    <t>E08586</t>
  </si>
  <si>
    <t>SERVICIOS DEL REAL DEL ALAMITO S.A DE C.V</t>
  </si>
  <si>
    <t>PL/10321/EXP/ES/2015</t>
  </si>
  <si>
    <t>E12259</t>
  </si>
  <si>
    <t>PL/10322/EXP/ES/2015</t>
  </si>
  <si>
    <t>E08298</t>
  </si>
  <si>
    <t>AL SERVICIO LIBRAMIENTO SA DE CV</t>
  </si>
  <si>
    <t>PL/10323/EXP/ES/2015</t>
  </si>
  <si>
    <t>E09011</t>
  </si>
  <si>
    <t>INMOBILIARIA CHALCA HOTELERA, S.A. DE C.V.</t>
  </si>
  <si>
    <t>PL/10324/EXP/ES/2015</t>
  </si>
  <si>
    <t>E00468</t>
  </si>
  <si>
    <t>SERVICIO PLAZA CUERNAVACA, S.A. DE C.V.</t>
  </si>
  <si>
    <t>PL/10325/EXP/ES/2015</t>
  </si>
  <si>
    <t>E09163</t>
  </si>
  <si>
    <t>CRISTOBAL VAZQUEZ GARCIA</t>
  </si>
  <si>
    <t>PL/10326/EXP/ES/2015</t>
  </si>
  <si>
    <t>E04436</t>
  </si>
  <si>
    <t>PL/10327/EXP/ES/2015</t>
  </si>
  <si>
    <t>E00614</t>
  </si>
  <si>
    <t>SERVICIO ACUEDUCTO MORELIA S.A. DE C.V.</t>
  </si>
  <si>
    <t>PL/10328/EXP/ES/2015</t>
  </si>
  <si>
    <t>E07513</t>
  </si>
  <si>
    <t>PL/10329/EXP/ES/2015</t>
  </si>
  <si>
    <t>E09500</t>
  </si>
  <si>
    <t>AUTO SERVICIO SAN VICENTE, S.A. DE C.V.</t>
  </si>
  <si>
    <t>PL/10330/EXP/ES/2015</t>
  </si>
  <si>
    <t>E08918</t>
  </si>
  <si>
    <t>PL/10331/EXP/ES/2015</t>
  </si>
  <si>
    <t>E04521</t>
  </si>
  <si>
    <t>PL/10332/EXP/ES/2015</t>
  </si>
  <si>
    <t>E01836</t>
  </si>
  <si>
    <t>PL/10333/EXP/ES/2015</t>
  </si>
  <si>
    <t>E06262</t>
  </si>
  <si>
    <t>MARIA DEL CARMEN QUINTERO BAUTISTA</t>
  </si>
  <si>
    <t>PL/10334/EXP/ES/2015</t>
  </si>
  <si>
    <t>E06960</t>
  </si>
  <si>
    <t>PL/10335/EXP/ES/2015</t>
  </si>
  <si>
    <t>E00697</t>
  </si>
  <si>
    <t>EMPRESA CREATIVA S.A. DE C.V.</t>
  </si>
  <si>
    <t>PL/10336/EXP/ES/2015</t>
  </si>
  <si>
    <t>E08814</t>
  </si>
  <si>
    <t>HECTOR EDUARDO CASTILLO GILES</t>
  </si>
  <si>
    <t>PL/10337/EXP/ES/2015</t>
  </si>
  <si>
    <t>E12385</t>
  </si>
  <si>
    <t>MULTISERVICIO SAR S.A. DE C.V.</t>
  </si>
  <si>
    <t>PL/10338/EXP/ES/2015</t>
  </si>
  <si>
    <t>E02318</t>
  </si>
  <si>
    <t>LUCRECIA MONREAL LIZARRAGA</t>
  </si>
  <si>
    <t>PL/10339/EXP/ES/2015</t>
  </si>
  <si>
    <t>E05531</t>
  </si>
  <si>
    <t>SERVICIO CIUDAD DEL SOL, S.A. DE C.V.</t>
  </si>
  <si>
    <t>PL/10340/EXP/ES/2015</t>
  </si>
  <si>
    <t>E06370</t>
  </si>
  <si>
    <t>COMBUSTIBLES BENTAN, S.A. DE C.V.</t>
  </si>
  <si>
    <t>PL/10341/EXP/ES/2015</t>
  </si>
  <si>
    <t>E01577</t>
  </si>
  <si>
    <t>SERVICIO AGUIRRE CASTELLANOS SA DE CV</t>
  </si>
  <si>
    <t>PL/10342/EXP/ES/2015</t>
  </si>
  <si>
    <t>E09397</t>
  </si>
  <si>
    <t>GASOLINERA 8 BOULEVARD SA DE CV</t>
  </si>
  <si>
    <t>PL/10343/EXP/ES/2015</t>
  </si>
  <si>
    <t>E10269</t>
  </si>
  <si>
    <t>LUIS CARLOS ESTRADA MENDOZA</t>
  </si>
  <si>
    <t>PL/10344/EXP/ES/2015</t>
  </si>
  <si>
    <t>E05424</t>
  </si>
  <si>
    <t>PL/10345/EXP/ES/2015</t>
  </si>
  <si>
    <t>E00203</t>
  </si>
  <si>
    <t>SERVICIO EL PRIETO S.A.</t>
  </si>
  <si>
    <t>PL/10346/EXP/ES/2015</t>
  </si>
  <si>
    <t>E06781</t>
  </si>
  <si>
    <t>SERVICIO MERIDA 2000 SA DE CV</t>
  </si>
  <si>
    <t>PL/10347/EXP/ES/2015</t>
  </si>
  <si>
    <t>E09008</t>
  </si>
  <si>
    <t>COMBUSTIBLES TLAJOMULCO SA DE CV</t>
  </si>
  <si>
    <t>PL/10348/EXP/ES/2015</t>
  </si>
  <si>
    <t>E08831</t>
  </si>
  <si>
    <t>SERVICIO MONTECARLO NORTE SA DE CV</t>
  </si>
  <si>
    <t>PL/10349/EXP/ES/2015</t>
  </si>
  <si>
    <t>E04076</t>
  </si>
  <si>
    <t>MONICA OCAMPO MONTES</t>
  </si>
  <si>
    <t>PL/10350/EXP/ES/2015</t>
  </si>
  <si>
    <t>E09315</t>
  </si>
  <si>
    <t>SERVICIO LLANO GRANDE S.A. DE C.V.</t>
  </si>
  <si>
    <t>PL/10351/EXP/ES/2015</t>
  </si>
  <si>
    <t>E10576</t>
  </si>
  <si>
    <t>SERVICIO LA CALI SA DE CV</t>
  </si>
  <si>
    <t>PL/10352/EXP/ES/2015</t>
  </si>
  <si>
    <t>E01989</t>
  </si>
  <si>
    <t>JOSE PEREZ GONZALEZ</t>
  </si>
  <si>
    <t>PL/10353/EXP/ES/2015</t>
  </si>
  <si>
    <t>E02697</t>
  </si>
  <si>
    <t>ADMINISTRADORA DEL MERCADO DE ABASTOS ESTRELLA, SA</t>
  </si>
  <si>
    <t>PL/10354/EXP/ES/2015</t>
  </si>
  <si>
    <t>E07574</t>
  </si>
  <si>
    <t>PL/10355/EXP/ES/2015</t>
  </si>
  <si>
    <t>E01690</t>
  </si>
  <si>
    <t>PL/10356/EXP/ES/2015</t>
  </si>
  <si>
    <t>E05064</t>
  </si>
  <si>
    <t>PL/10357/EXP/ES/2015</t>
  </si>
  <si>
    <t>E05091</t>
  </si>
  <si>
    <t>PL/10358/EXP/ES/2015</t>
  </si>
  <si>
    <t>E08612</t>
  </si>
  <si>
    <t>SERVICIO POGAS SA DE CV</t>
  </si>
  <si>
    <t>PL/10359/EXP/ES/2015</t>
  </si>
  <si>
    <t>E09165</t>
  </si>
  <si>
    <t>PL/10360/EXP/ES/2015</t>
  </si>
  <si>
    <t>E07653</t>
  </si>
  <si>
    <t>SERVICIOS OSNAR SA DE CV</t>
  </si>
  <si>
    <t>PL/10361/EXP/ES/2015</t>
  </si>
  <si>
    <t>E08346</t>
  </si>
  <si>
    <t>COMBUSTIBLES EL AMATE, S.A. DE C.V</t>
  </si>
  <si>
    <t>PL/10362/EXP/ES/2015</t>
  </si>
  <si>
    <t>E11061</t>
  </si>
  <si>
    <t>ROCIO DEL CARMEN GONZALEZ SANCHEZ</t>
  </si>
  <si>
    <t>PL/10363/EXP/ES/2015</t>
  </si>
  <si>
    <t>E03335</t>
  </si>
  <si>
    <t>ENRIQUE MATA VARGAS</t>
  </si>
  <si>
    <t>PL/10364/EXP/ES/2015</t>
  </si>
  <si>
    <t>E07310</t>
  </si>
  <si>
    <t>GRUPO GASOLINERO ESSA, S.A. DE CV.</t>
  </si>
  <si>
    <t>PL/10365/EXP/ES/2015</t>
  </si>
  <si>
    <t>E05957</t>
  </si>
  <si>
    <t>ESTACION DE SERVICIO ALTARES S.A DE C.V</t>
  </si>
  <si>
    <t>PL/10366/EXP/ES/2015</t>
  </si>
  <si>
    <t>E01638</t>
  </si>
  <si>
    <t>SERVICIOS INTERNACIONALES VICAM S.A DE C.V</t>
  </si>
  <si>
    <t>PL/10367/EXP/ES/2015</t>
  </si>
  <si>
    <t>E03366</t>
  </si>
  <si>
    <t>SERVICIO PANORAMA S.A. DE C.V.</t>
  </si>
  <si>
    <t>PL/10368/EXP/ES/2015</t>
  </si>
  <si>
    <t>E08756</t>
  </si>
  <si>
    <t>PAULINO VAZQUEZ MORAN</t>
  </si>
  <si>
    <t>PL/10369/EXP/ES/2015</t>
  </si>
  <si>
    <t>E07010</t>
  </si>
  <si>
    <t>MIGRAG GRUPO CONSTUCTOR S.A DE C.V</t>
  </si>
  <si>
    <t>PL/10370/EXP/ES/2015</t>
  </si>
  <si>
    <t>E09241</t>
  </si>
  <si>
    <t>ALBINO ESPINOZA PEREZ</t>
  </si>
  <si>
    <t>E06463</t>
  </si>
  <si>
    <t>PETROMAX, S.A. DE C.V. </t>
  </si>
  <si>
    <t>PL/10546/EXP/ES/2015</t>
  </si>
  <si>
    <t>E01496</t>
  </si>
  <si>
    <t>PETROMAX, S.A. DE C.V. (GASOLINERA LOS ÁNGELES)</t>
  </si>
  <si>
    <t>PL/10547/EXP/ES/2015</t>
  </si>
  <si>
    <t>E04391</t>
  </si>
  <si>
    <t>PL/10548/EXP/ES/2015</t>
  </si>
  <si>
    <t>E04346</t>
  </si>
  <si>
    <t>PL/10549/EXP/ES/2015</t>
  </si>
  <si>
    <t>E04371</t>
  </si>
  <si>
    <t>RYM DE TIJUANA, S.A. DE C.V.</t>
  </si>
  <si>
    <t>PL/10550/EXP/ES/2015</t>
  </si>
  <si>
    <t>E05854</t>
  </si>
  <si>
    <t>GASOLINERIA CIMARRON, S.A DE C.V</t>
  </si>
  <si>
    <t>PL/10551/EXP/ES/2015</t>
  </si>
  <si>
    <t>E05941</t>
  </si>
  <si>
    <t>SERVICIO AGUA VERDE, S.A DE C.V</t>
  </si>
  <si>
    <t>PL/10552/EXP/ES/2015</t>
  </si>
  <si>
    <t>E06099</t>
  </si>
  <si>
    <t>SERVICIO CBE, S.A DE C.V</t>
  </si>
  <si>
    <t>PL/10553/EXP/ES/2015</t>
  </si>
  <si>
    <t>E06217</t>
  </si>
  <si>
    <t>SERVICIOS MARITIMOS TURQUESA, S.A DE C.V</t>
  </si>
  <si>
    <t>PL/10554/EXP/ES/2015</t>
  </si>
  <si>
    <t>E00699</t>
  </si>
  <si>
    <t>CENTRO DE SERVICIO AUTOMOVILISTICO, SA DE CV</t>
  </si>
  <si>
    <t>PL/10555/EXP/ES/2015</t>
  </si>
  <si>
    <t>E04409</t>
  </si>
  <si>
    <t>SERVICIO ANCIRA GARZA S.A. DE C.V.</t>
  </si>
  <si>
    <t>PL/10556/EXP/ES/2015</t>
  </si>
  <si>
    <t>E12037</t>
  </si>
  <si>
    <t>SERVICIO AG LAS CAMPANAS S.A. DE C.V.</t>
  </si>
  <si>
    <t>PL/10557/EXP/ES/2015</t>
  </si>
  <si>
    <t>E08400</t>
  </si>
  <si>
    <t>SERVICIO MAELKA SA DE CV</t>
  </si>
  <si>
    <t>PL/10558/EXP/ES/2015</t>
  </si>
  <si>
    <t>E01295</t>
  </si>
  <si>
    <t>GASOLINERA ARCE S.A. DE C.V.</t>
  </si>
  <si>
    <t>PL/10559/EXP/ES/2015</t>
  </si>
  <si>
    <t>E06855</t>
  </si>
  <si>
    <t>PL/10560/EXP/ES/2015</t>
  </si>
  <si>
    <t>E04852</t>
  </si>
  <si>
    <t>SERVICIO CHONTALPA, SA DE CV</t>
  </si>
  <si>
    <t>PL/10561/EXP/ES/2015</t>
  </si>
  <si>
    <t>E08252</t>
  </si>
  <si>
    <t>PL/10562/EXP/ES/2015</t>
  </si>
  <si>
    <t>E10015</t>
  </si>
  <si>
    <t>PL/10563/EXP/ES/2015</t>
  </si>
  <si>
    <t>E03149</t>
  </si>
  <si>
    <t>EZEQUIEL MONTOYA RAMIREZ</t>
  </si>
  <si>
    <t>PL/10564/EXP/ES/2015</t>
  </si>
  <si>
    <t>E12265</t>
  </si>
  <si>
    <t>PL/10565/EXP/ES/2015</t>
  </si>
  <si>
    <t>E11004</t>
  </si>
  <si>
    <t>ADMINISTRACIONES SHIVA, S.A. DE C.V.</t>
  </si>
  <si>
    <t>PL/10566/EXP/ES/2015</t>
  </si>
  <si>
    <t>E12122</t>
  </si>
  <si>
    <t>PL/10567/EXP/ES/2015</t>
  </si>
  <si>
    <t>E06356</t>
  </si>
  <si>
    <t>JAVIER CANTU BARRAGAN</t>
  </si>
  <si>
    <t>PL/10568/EXP/ES/2015</t>
  </si>
  <si>
    <t>E06095</t>
  </si>
  <si>
    <t>PL/10569/EXP/ES/2015</t>
  </si>
  <si>
    <t>E07387</t>
  </si>
  <si>
    <t>RS COMBUSTIBLES S.A. DE C.V.</t>
  </si>
  <si>
    <t>PL/10570/EXP/ES/2015</t>
  </si>
  <si>
    <t>E08446</t>
  </si>
  <si>
    <t>GASOLINERA FOY IDOLO DOS, SA DE CV.</t>
  </si>
  <si>
    <t>PL/10571/EXP/ES/2015</t>
  </si>
  <si>
    <t>E09387</t>
  </si>
  <si>
    <t>GASOLINERA FOY CHICONTEPEC, SA DE CV.</t>
  </si>
  <si>
    <t>PL/10572/EXP/ES/2015</t>
  </si>
  <si>
    <t>E08194</t>
  </si>
  <si>
    <t>GASOLINERA MARINA FOY TAMPAMACHOCO, SA DE CV.</t>
  </si>
  <si>
    <t>PL/10573/EXP/ES/2015</t>
  </si>
  <si>
    <t>E08685</t>
  </si>
  <si>
    <t>PL/10574/EXP/ES/2015</t>
  </si>
  <si>
    <t>E10285</t>
  </si>
  <si>
    <t>PL/10575/EXP/ES/2015</t>
  </si>
  <si>
    <t>E10290</t>
  </si>
  <si>
    <t>PL/10576/EXP/ES/2015</t>
  </si>
  <si>
    <t>E04914</t>
  </si>
  <si>
    <t>ESTACION DE SERVICIO DE SISAL SA DE CV</t>
  </si>
  <si>
    <t>PL/10577/EXP/ES/2015</t>
  </si>
  <si>
    <t>E01949</t>
  </si>
  <si>
    <t>PL/10578/EXP/ES/2015</t>
  </si>
  <si>
    <t>E12529</t>
  </si>
  <si>
    <t>ESTACION DE SERVICIO TRES PUENTES SA DE CV</t>
  </si>
  <si>
    <t>PL/10579/EXP/ES/2015</t>
  </si>
  <si>
    <t>E10379</t>
  </si>
  <si>
    <t>EDUARDO PEREZ MORFIN</t>
  </si>
  <si>
    <t>PL/10580/EXP/ES/2015</t>
  </si>
  <si>
    <t>E00854</t>
  </si>
  <si>
    <t>SERVICIO ROD-GAR SA DE CV</t>
  </si>
  <si>
    <t>PL/10581/EXP/ES/2015</t>
  </si>
  <si>
    <t>E11239</t>
  </si>
  <si>
    <t>LUNA GAS S.A. DE C.V.</t>
  </si>
  <si>
    <t>PL/10582/EXP/ES/2015</t>
  </si>
  <si>
    <t>E11857</t>
  </si>
  <si>
    <t>ECOGASOLINE, S.A. DE C.V.</t>
  </si>
  <si>
    <t>PL/10583/EXP/ES/2015</t>
  </si>
  <si>
    <t>E11409</t>
  </si>
  <si>
    <t>PL/10584/EXP/ES/2015</t>
  </si>
  <si>
    <t>E11936</t>
  </si>
  <si>
    <t>ESTACIÓN BICENTENARIO, S. DE R.L. DE C.V.</t>
  </si>
  <si>
    <t>PL/10585/EXP/ES/2015</t>
  </si>
  <si>
    <t>E12381</t>
  </si>
  <si>
    <t>Z GAS COMPANY, S.A. DE C.V.</t>
  </si>
  <si>
    <t>PL/10586/EXP/ES/2015</t>
  </si>
  <si>
    <t>E07775</t>
  </si>
  <si>
    <t>JOSE ALEJANDRO VILLASEÑOR VELAZQUEZ</t>
  </si>
  <si>
    <t>PL/10587/EXP/ES/2015</t>
  </si>
  <si>
    <t>E00365</t>
  </si>
  <si>
    <t>GASOLINERA CAMPECHE, S.A. DE C.V.</t>
  </si>
  <si>
    <t>PL/10588/EXP/ES/2015</t>
  </si>
  <si>
    <t>E11859</t>
  </si>
  <si>
    <t>PLAZA SANTAMARIA FUNDIDORA, S.A. DE C.V.</t>
  </si>
  <si>
    <t>PL/10589/EXP/ES/2015</t>
  </si>
  <si>
    <t>E06473</t>
  </si>
  <si>
    <t>GASOLINERA OCORO SA DE CV</t>
  </si>
  <si>
    <t>PL/10590/EXP/ES/2015</t>
  </si>
  <si>
    <t>E02390</t>
  </si>
  <si>
    <t>SERVICIO MELENDEZ, S.A. DE C.V.</t>
  </si>
  <si>
    <t>PL/10591/EXP/ES/2015</t>
  </si>
  <si>
    <t>E04739</t>
  </si>
  <si>
    <t>SUPER SERVICIO BELLA VISTA S A DE C V</t>
  </si>
  <si>
    <t>PL/10592/EXP/ES/2015</t>
  </si>
  <si>
    <t>E07156</t>
  </si>
  <si>
    <t>PL/10593/EXP/ES/2015</t>
  </si>
  <si>
    <t>E07264</t>
  </si>
  <si>
    <t>PL/10594/EXP/ES/2015</t>
  </si>
  <si>
    <t>E03991</t>
  </si>
  <si>
    <t>AUTO SERVICIO NUEVO POBLADO, S.A. DE C.V.</t>
  </si>
  <si>
    <t>PL/10595/EXP/ES/2015</t>
  </si>
  <si>
    <t>E05270</t>
  </si>
  <si>
    <t>OPERACIONES Y SERVICIOS DE JUAREZ S.A. DE C.V.</t>
  </si>
  <si>
    <t>PL/10596/EXP/ES/2015</t>
  </si>
  <si>
    <t>E00367</t>
  </si>
  <si>
    <t>PL/10597/EXP/ES/2015</t>
  </si>
  <si>
    <t>E12309</t>
  </si>
  <si>
    <t>ESTACIÓN AVENIDA MEXICO 86, S. DE R.L. DE C.V.</t>
  </si>
  <si>
    <t>PL/10598/EXP/ES/2015</t>
  </si>
  <si>
    <t>E01033</t>
  </si>
  <si>
    <t>SERVICIO LOS COCOS SA DE CV</t>
  </si>
  <si>
    <t>PL/10599/EXP/ES/2015</t>
  </si>
  <si>
    <t>E08884</t>
  </si>
  <si>
    <t>ESTACION DE SERVICIO COMARCA S A DE C V</t>
  </si>
  <si>
    <t>PL/10600/EXP/ES/2015</t>
  </si>
  <si>
    <t>E04702</t>
  </si>
  <si>
    <t>SERVICIO MARIANA S.A. DE C.V.</t>
  </si>
  <si>
    <t>PL/10601/EXP/ES/2015</t>
  </si>
  <si>
    <t>E09791</t>
  </si>
  <si>
    <t>RAMA ESTACIÓN DE SERVICIO, S.A. DE C.V.</t>
  </si>
  <si>
    <t>PL/10602/EXP/ES/2015</t>
  </si>
  <si>
    <t>E01711</t>
  </si>
  <si>
    <t>ENRIQUEZ MORENO HECTOR JAVIER JUDAS</t>
  </si>
  <si>
    <t>PL/10603/EXP/ES/2015</t>
  </si>
  <si>
    <t>E11710</t>
  </si>
  <si>
    <t>ESTACION LA ESQUINA 31 SA DE CV</t>
  </si>
  <si>
    <t>PL/10604/EXP/ES/2015</t>
  </si>
  <si>
    <t>E03959</t>
  </si>
  <si>
    <t>SERVICIO ALJUNCAR SA DE CV</t>
  </si>
  <si>
    <t>PL/10605/EXP/ES/2015</t>
  </si>
  <si>
    <t>E09736</t>
  </si>
  <si>
    <t>PL/10606/EXP/ES/2015</t>
  </si>
  <si>
    <t>E04267</t>
  </si>
  <si>
    <t>SERVICIO BOULEVARD AEROPUERTO SA DE CV</t>
  </si>
  <si>
    <t>PL/10607/EXP/ES/2015</t>
  </si>
  <si>
    <t>E12614</t>
  </si>
  <si>
    <t>PMC GAS S. DE R.L. DE C.V.</t>
  </si>
  <si>
    <t>PL/10608/EXP/ES/2015</t>
  </si>
  <si>
    <t>E06038</t>
  </si>
  <si>
    <t>SUPER SERVICIO BOULEVARD AUSTRI SA DE CV</t>
  </si>
  <si>
    <t>PL/10609/EXP/ES/2015</t>
  </si>
  <si>
    <t>E04505</t>
  </si>
  <si>
    <t>SERVICIO MALECON ORIENTE SA DE CV</t>
  </si>
  <si>
    <t>PL/10610/EXP/ES/2015</t>
  </si>
  <si>
    <t>E10078</t>
  </si>
  <si>
    <t>QU SER, SA DE CV</t>
  </si>
  <si>
    <t>PL/10611/EXP/ES/2015</t>
  </si>
  <si>
    <t>E11848</t>
  </si>
  <si>
    <t>SERVICIO LEON-SILAO SA DE CV</t>
  </si>
  <si>
    <t>PL/10612/EXP/ES/2015</t>
  </si>
  <si>
    <t>E03985</t>
  </si>
  <si>
    <t>ESTACIÓN DE SERVICIO LAS HUERTAS SA DE CV</t>
  </si>
  <si>
    <t>PL/10613/EXP/ES/2015</t>
  </si>
  <si>
    <t>E07063</t>
  </si>
  <si>
    <t>SERVICIO JARAMILLO SA DE CV</t>
  </si>
  <si>
    <t>PL/10614/EXP/ES/2015</t>
  </si>
  <si>
    <t>E07766</t>
  </si>
  <si>
    <t>COMBUSTIBLES BONANZA SA DE CV</t>
  </si>
  <si>
    <t>PL/10615/EXP/ES/2015</t>
  </si>
  <si>
    <t>E10935</t>
  </si>
  <si>
    <t>COMBUSTIBLES PREMIER SA DE CV</t>
  </si>
  <si>
    <t>PL/10616/EXP/ES/2015</t>
  </si>
  <si>
    <t>E07091</t>
  </si>
  <si>
    <t>MINIEXPRESS MEXICO NORTE, S DE RL DE CV</t>
  </si>
  <si>
    <t>PL/10617/EXP/ES/2015</t>
  </si>
  <si>
    <t>E11583</t>
  </si>
  <si>
    <t>MARIA RAQUEL GRADILLA MONTES</t>
  </si>
  <si>
    <t>PL/10618/EXP/ES/2015</t>
  </si>
  <si>
    <t>E02932</t>
  </si>
  <si>
    <t>MA. DEL CARMEN CERVANTES LOPEZ</t>
  </si>
  <si>
    <t>PL/10619/EXP/ES/2015</t>
  </si>
  <si>
    <t>E11063</t>
  </si>
  <si>
    <t>PL/10620/EXP/ES/2015</t>
  </si>
  <si>
    <t>E08698</t>
  </si>
  <si>
    <t>SERVICIO INGENIO S.A. DE C.V.</t>
  </si>
  <si>
    <t>PL/10621/EXP/ES/2015</t>
  </si>
  <si>
    <t>E01393</t>
  </si>
  <si>
    <t>DAGOBERTO MALDONADO DUARTE</t>
  </si>
  <si>
    <t>PL/10622/EXP/ES/2015</t>
  </si>
  <si>
    <t>E08277</t>
  </si>
  <si>
    <t>SERVICIO PREMIER GUTIERREZ, SA DE CV</t>
  </si>
  <si>
    <t>PL/10623/EXP/ES/2015</t>
  </si>
  <si>
    <t>E08636</t>
  </si>
  <si>
    <t>ESTACION DE SERVICIOS SAN LUIS DE PUEBLA SA DE CV</t>
  </si>
  <si>
    <t>PL/10624/EXP/ES/2015</t>
  </si>
  <si>
    <t>E08894</t>
  </si>
  <si>
    <t>INMOBILIARIA MAR DE LAS CALIFORNIAS SA DE CV</t>
  </si>
  <si>
    <t>PL/10625/EXP/ES/2015</t>
  </si>
  <si>
    <t>E07279</t>
  </si>
  <si>
    <t>LUBRICANTTES COSTA MAYA SA DE CV</t>
  </si>
  <si>
    <t>PL/10626/EXP/ES/2015</t>
  </si>
  <si>
    <t>E06847</t>
  </si>
  <si>
    <t>ARIEL MEDINA CASTILLO</t>
  </si>
  <si>
    <t>PL/10627/EXP/ES/2015</t>
  </si>
  <si>
    <t>E08864</t>
  </si>
  <si>
    <t>SUPER SERVICIO GARZAS BLANCAS SA DE CV</t>
  </si>
  <si>
    <t>PL/10628/EXP/ES/2015</t>
  </si>
  <si>
    <t>E07649</t>
  </si>
  <si>
    <t>PL/10629/EXP/ES/2015</t>
  </si>
  <si>
    <t>E05365</t>
  </si>
  <si>
    <t>SERVICIO MARINA LAS PALMAS SA DE CV</t>
  </si>
  <si>
    <t>PL/10630/EXP/ES/2015</t>
  </si>
  <si>
    <t>E11891</t>
  </si>
  <si>
    <t>ARMANDO MEDINA CHAVEZ</t>
  </si>
  <si>
    <t>PL/10631/EXP/ES/2015</t>
  </si>
  <si>
    <t>E10899</t>
  </si>
  <si>
    <t>PL/10632/EXP/ES/2015</t>
  </si>
  <si>
    <t>E07452</t>
  </si>
  <si>
    <t>PL/10633/EXP/ES/2015</t>
  </si>
  <si>
    <t>E05908</t>
  </si>
  <si>
    <t>PL/10634/EXP/ES/2015</t>
  </si>
  <si>
    <t>E04225</t>
  </si>
  <si>
    <t>PL/10635/EXP/ES/2015</t>
  </si>
  <si>
    <t>E04261</t>
  </si>
  <si>
    <t>PL/10636/EXP/ES/2015</t>
  </si>
  <si>
    <t>E04331</t>
  </si>
  <si>
    <t>PL/10637/EXP/ES/2015</t>
  </si>
  <si>
    <t>E07486</t>
  </si>
  <si>
    <t>PL/10638/EXP/ES/2015</t>
  </si>
  <si>
    <t>E04715</t>
  </si>
  <si>
    <t>AUTOSERVICIO YORY SA DE CV</t>
  </si>
  <si>
    <t>PL/10639/EXP/ES/2015</t>
  </si>
  <si>
    <t>E02879</t>
  </si>
  <si>
    <t>PL/10640/EXP/ES/2015</t>
  </si>
  <si>
    <t>E08650</t>
  </si>
  <si>
    <t>PL/10641/EXP/ES/2015</t>
  </si>
  <si>
    <t>E04495</t>
  </si>
  <si>
    <t>PL/10642/EXP/ES/2015</t>
  </si>
  <si>
    <t>E09430</t>
  </si>
  <si>
    <t>MARIA ANGELICA SALAZAR MARTINEZ</t>
  </si>
  <si>
    <t>PL/10643/EXP/ES/2015</t>
  </si>
  <si>
    <t>E06380</t>
  </si>
  <si>
    <t>JESUS BORREGO INGUANZO</t>
  </si>
  <si>
    <t>PL/10644/EXP/ES/2015</t>
  </si>
  <si>
    <t>E03278</t>
  </si>
  <si>
    <t>JOSE EVELIO PEREZ ALANIS</t>
  </si>
  <si>
    <t>PL/10645/EXP/ES/2015</t>
  </si>
  <si>
    <t>E11338</t>
  </si>
  <si>
    <t>SERVICIO GASOLINERO SIBA, S.A. DE C.V.</t>
  </si>
  <si>
    <t>PL/10646/EXP/ES/2015</t>
  </si>
  <si>
    <t>E10641</t>
  </si>
  <si>
    <t>PL/10647/EXP/ES/2015</t>
  </si>
  <si>
    <t>E05314</t>
  </si>
  <si>
    <t>PL/10648/EXP/ES/2015</t>
  </si>
  <si>
    <t>E10115</t>
  </si>
  <si>
    <t>SERVICIO TAYOLTITA, S.A. DE C.V.</t>
  </si>
  <si>
    <t>PL/10649/EXP/ES/2015</t>
  </si>
  <si>
    <t>E04446</t>
  </si>
  <si>
    <t>PARANGARICUTIRO, S.A. DE C.V.</t>
  </si>
  <si>
    <t>PL/10650/EXP/ES/2015</t>
  </si>
  <si>
    <t>E06687</t>
  </si>
  <si>
    <t>JOSE ALEJANDRO GUZMAN PALAFOX</t>
  </si>
  <si>
    <t>PL/10651/EXP/ES/2015</t>
  </si>
  <si>
    <t>E09537</t>
  </si>
  <si>
    <t>AVARO TELLO RODRIGUEZ</t>
  </si>
  <si>
    <t>PL/10652/EXP/ES/2015</t>
  </si>
  <si>
    <t>E05511</t>
  </si>
  <si>
    <t>PARADOR SANTA CECILIA S.A. DE C.V.</t>
  </si>
  <si>
    <t>PL/10653/EXP/ES/2015</t>
  </si>
  <si>
    <t>E02088</t>
  </si>
  <si>
    <t>JOSE MARIA MARTINEZ PEÑA</t>
  </si>
  <si>
    <t>PL/10654/EXP/ES/2015</t>
  </si>
  <si>
    <t>E08135</t>
  </si>
  <si>
    <t>AUTOSERVICIO MCGAHEY SA DE CV</t>
  </si>
  <si>
    <t>PL/10655/EXP/ES/2015</t>
  </si>
  <si>
    <t>E12038</t>
  </si>
  <si>
    <t>JOSE REYES GODINEZ</t>
  </si>
  <si>
    <t>PL/10656/EXP/ES/2015</t>
  </si>
  <si>
    <t>E04519</t>
  </si>
  <si>
    <t>LOSAR DE BAJA S DE RL DE CV</t>
  </si>
  <si>
    <t>PL/10657/EXP/ES/2015</t>
  </si>
  <si>
    <t>E12571</t>
  </si>
  <si>
    <t>SANTA FE MULTIGAS CARBONIFERA SA DE CV</t>
  </si>
  <si>
    <t>PL/10658/EXP/ES/2015</t>
  </si>
  <si>
    <t>E09358</t>
  </si>
  <si>
    <t>LADISLAO VAZQUEZ RUVALCABA</t>
  </si>
  <si>
    <t>PL/10659/EXP/ES/2015</t>
  </si>
  <si>
    <t>E00608</t>
  </si>
  <si>
    <t>GASOLINERIA MORELIA S.A. DE C.V.</t>
  </si>
  <si>
    <t>PL/10660/EXP/ES/2015</t>
  </si>
  <si>
    <t>E00366</t>
  </si>
  <si>
    <t>SERVICIO SANTA LUCIA, S.A.</t>
  </si>
  <si>
    <t>PL/10661/EXP/ES/2015</t>
  </si>
  <si>
    <t>E06677</t>
  </si>
  <si>
    <t>PL/10662/EXP/ES/2015</t>
  </si>
  <si>
    <t>E10157</t>
  </si>
  <si>
    <t>MINISERVICIO DE RIOVERDE S.A DE C.V.</t>
  </si>
  <si>
    <t>PL/10663/EXP/ES/2015</t>
  </si>
  <si>
    <t>E07847</t>
  </si>
  <si>
    <t>ESTACION DE SERVICIOS ZAPOTECOS SA DE CV</t>
  </si>
  <si>
    <t>PL/10664/EXP/ES/2015</t>
  </si>
  <si>
    <t>E08824</t>
  </si>
  <si>
    <t>GRUPO GAS MOCHOA, S.A. DE CV</t>
  </si>
  <si>
    <t>PL/10665/EXP/ES/2015</t>
  </si>
  <si>
    <t>E08351</t>
  </si>
  <si>
    <t>GASOLINERA LUNA, S.A. DE CV</t>
  </si>
  <si>
    <t>PL/10666/EXP/ES/2015</t>
  </si>
  <si>
    <t>E08995</t>
  </si>
  <si>
    <t>ENERGIA GUADALUPANA, S.A. DE C.V.</t>
  </si>
  <si>
    <t>PL/10667/EXP/ES/2015</t>
  </si>
  <si>
    <t>E12404</t>
  </si>
  <si>
    <t>GAS EL DESMONTE S.A. DE C.V.</t>
  </si>
  <si>
    <t>PL/10668/EXP/ES/2015</t>
  </si>
  <si>
    <t>E02567</t>
  </si>
  <si>
    <t>PL/10669/EXP/ES/2015</t>
  </si>
  <si>
    <t>E11250</t>
  </si>
  <si>
    <t>PL/10670/EXP/ES/2015</t>
  </si>
  <si>
    <t>E11447</t>
  </si>
  <si>
    <t>PL/10671/EXP/ES/2015</t>
  </si>
  <si>
    <t>E11455</t>
  </si>
  <si>
    <t>PL/10672/EXP/ES/2015</t>
  </si>
  <si>
    <t>E06974</t>
  </si>
  <si>
    <t>MARTHA ERIKA CHACON MENDEZ</t>
  </si>
  <si>
    <t>PL/10673/EXP/ES/2015</t>
  </si>
  <si>
    <t>E11355</t>
  </si>
  <si>
    <t>RUBEN BARRERA ORDOÑEZ</t>
  </si>
  <si>
    <t>PL/10674/EXP/ES/2015</t>
  </si>
  <si>
    <t>E05262</t>
  </si>
  <si>
    <t>ESTACION DE SERVICIO SAN FRANCISCO 5262 SA DE CV</t>
  </si>
  <si>
    <t>PL/10675/EXP/ES/2015</t>
  </si>
  <si>
    <t>E01977</t>
  </si>
  <si>
    <t>BOHON AUTO SERVICIO SA DE CV</t>
  </si>
  <si>
    <t>PL/10676/EXP/ES/2015</t>
  </si>
  <si>
    <t>E12504</t>
  </si>
  <si>
    <t>PL/10677/EXP/ES/2015</t>
  </si>
  <si>
    <t>E00812</t>
  </si>
  <si>
    <t>PABLO MORALES UGALDE</t>
  </si>
  <si>
    <t>PL/10678/EXP/ES/2015</t>
  </si>
  <si>
    <t>E10561</t>
  </si>
  <si>
    <t>DISTRIBUIDORES DE COMBUSTIBLE DE PALMAR DE BRAVO,</t>
  </si>
  <si>
    <t>PL/10679/EXP/ES/2015</t>
  </si>
  <si>
    <t>E12632</t>
  </si>
  <si>
    <t>PL/10680/EXP/ES/2015</t>
  </si>
  <si>
    <t>E05342</t>
  </si>
  <si>
    <t>PL/10681/EXP/ES/2015</t>
  </si>
  <si>
    <t>E05858</t>
  </si>
  <si>
    <t>AUTO CONSUMO GOLFO S.A. DE C.V.</t>
  </si>
  <si>
    <t>PL/10682/EXP/ES/2015</t>
  </si>
  <si>
    <t>E10054</t>
  </si>
  <si>
    <t>PASO DEL NORTE ESTACION DE SERVICIO, S.A. DE C.V.</t>
  </si>
  <si>
    <t>PL/10683/EXP/ES/2015</t>
  </si>
  <si>
    <t>E06843</t>
  </si>
  <si>
    <t>JULIO EDUARDO MORALES GENES</t>
  </si>
  <si>
    <t>PL/10684/EXP/ES/2015</t>
  </si>
  <si>
    <t>E05945</t>
  </si>
  <si>
    <t>REY MORALES UGALDE</t>
  </si>
  <si>
    <t>PL/10685/EXP/ES/2015</t>
  </si>
  <si>
    <t>E12487</t>
  </si>
  <si>
    <t>PL/10686/EXP/ES/2015</t>
  </si>
  <si>
    <t>E00631</t>
  </si>
  <si>
    <t>SERVIEXPRESS HUERTA SANGUINO S.A DE C.V</t>
  </si>
  <si>
    <t>PL/10687/EXP/ES/2015</t>
  </si>
  <si>
    <t>E12373</t>
  </si>
  <si>
    <t>GASOTECA S.A. DE C.V.</t>
  </si>
  <si>
    <t>PL/10688/EXP/ES/2015</t>
  </si>
  <si>
    <t>E01345</t>
  </si>
  <si>
    <t>COMBUSTIBLES Y LUBRICANTES RACHALI S.A.</t>
  </si>
  <si>
    <t>PL/10689/EXP/ES/2015</t>
  </si>
  <si>
    <t>E07719</t>
  </si>
  <si>
    <t>PL/10690/EXP/ES/2015</t>
  </si>
  <si>
    <t>E06308</t>
  </si>
  <si>
    <t>GRUPO SANCHEZ DE SAHUAYO, S.A. DE C.V.</t>
  </si>
  <si>
    <t>PL/10691/EXP/ES/2015</t>
  </si>
  <si>
    <t>E11046</t>
  </si>
  <si>
    <t>JORGE LUIS HERNANDEZ HERNANDEZ</t>
  </si>
  <si>
    <t>PL/10692/EXP/ES/2015</t>
  </si>
  <si>
    <t>E11750</t>
  </si>
  <si>
    <t>PL/10693/EXP/ES/2015</t>
  </si>
  <si>
    <t>E04031</t>
  </si>
  <si>
    <t>GASOLINERA EL CAMINO SA DE CV</t>
  </si>
  <si>
    <t>PL/10694/EXP/ES/2015</t>
  </si>
  <si>
    <t>E04834</t>
  </si>
  <si>
    <t>COMERCIALIZADORA CENTRAL DE COMBUSTIBLE SA DE CV</t>
  </si>
  <si>
    <t>PL/10695/EXP/ES/2015</t>
  </si>
  <si>
    <t>E11010</t>
  </si>
  <si>
    <t>GASOLINERA RS, S.A. DE C.V.</t>
  </si>
  <si>
    <t>PL/10696/EXP/ES/2015</t>
  </si>
  <si>
    <t>E01934</t>
  </si>
  <si>
    <t>AUTOSERVICIO CACHANILLA SA DE CV</t>
  </si>
  <si>
    <t>PL/10697/EXP/ES/2015</t>
  </si>
  <si>
    <t>E09906</t>
  </si>
  <si>
    <t>PL/10698/EXP/ES/2015</t>
  </si>
  <si>
    <t>E10755</t>
  </si>
  <si>
    <t>MULTISERVICIOS AMAYA DEL SUR S.A. DE C.V.</t>
  </si>
  <si>
    <t>PL/10699/EXP/ES/2015</t>
  </si>
  <si>
    <t>E09761</t>
  </si>
  <si>
    <t>SERVICIO MINA DE PEÑA, S.A. DE C.V.</t>
  </si>
  <si>
    <t>PL/10700/EXP/ES/2015</t>
  </si>
  <si>
    <t>E03299</t>
  </si>
  <si>
    <t>JOSE VERA HEREDIA</t>
  </si>
  <si>
    <t>PL/10701/EXP/ES/2015</t>
  </si>
  <si>
    <t>E03184</t>
  </si>
  <si>
    <t>HECTOR ARMANDINO FIERRO HOLGUIN</t>
  </si>
  <si>
    <t>PL/10702/EXP/ES/2015</t>
  </si>
  <si>
    <t>E05516</t>
  </si>
  <si>
    <t>MARCELO LOYA ORNELAS S.P.R. DE R.L.</t>
  </si>
  <si>
    <t>PL/10703/EXP/ES/2015</t>
  </si>
  <si>
    <t>E02852</t>
  </si>
  <si>
    <t>BRIGIDA ESTRADA SEVILLA</t>
  </si>
  <si>
    <t>PL/10704/EXP/ES/2015</t>
  </si>
  <si>
    <t>E07623</t>
  </si>
  <si>
    <t>CORPORATIVO DE COMBUSTIBLES Y ESTACIONES DE SERVIC</t>
  </si>
  <si>
    <t>PL/10705/EXP/ES/2015</t>
  </si>
  <si>
    <t>E05904</t>
  </si>
  <si>
    <t>PL/10706/EXP/ES/2015</t>
  </si>
  <si>
    <t>E03949</t>
  </si>
  <si>
    <t>SERVICIO GOFUSA SA DE CV</t>
  </si>
  <si>
    <t>PL/10707/EXP/ES/2015</t>
  </si>
  <si>
    <t>E08051</t>
  </si>
  <si>
    <t>COMBUSTIBLES HERSAN SA DE CV</t>
  </si>
  <si>
    <t>PL/10708/EXP/ES/2015</t>
  </si>
  <si>
    <t>E05989</t>
  </si>
  <si>
    <t>PL/10709/EXP/ES/2015</t>
  </si>
  <si>
    <t>E05177</t>
  </si>
  <si>
    <t>LUBRIGAS LA ESTANCIA, S.A. DE C.V.</t>
  </si>
  <si>
    <t>PL/10710/EXP/ES/2015</t>
  </si>
  <si>
    <t>E06900</t>
  </si>
  <si>
    <t>PL/10711/EXP/ES/2015</t>
  </si>
  <si>
    <t>E02884</t>
  </si>
  <si>
    <t>PL/10712/EXP/ES/2015</t>
  </si>
  <si>
    <t>E01694</t>
  </si>
  <si>
    <t>PL/10713/EXP/ES/2015</t>
  </si>
  <si>
    <t>E01709</t>
  </si>
  <si>
    <t>PL/10714/EXP/ES/2015</t>
  </si>
  <si>
    <t>E01698</t>
  </si>
  <si>
    <t>PL/10715/EXP/ES/2015</t>
  </si>
  <si>
    <t>E08261</t>
  </si>
  <si>
    <t>PL/10716/EXP/ES/2015</t>
  </si>
  <si>
    <t>E03533</t>
  </si>
  <si>
    <t>GRUPO CASAL SA DE CV</t>
  </si>
  <si>
    <t>PL/10717/EXP/ES/2015</t>
  </si>
  <si>
    <t>E10938</t>
  </si>
  <si>
    <t>EL PURA SANGRE GASOLINERA SA DE CV</t>
  </si>
  <si>
    <t>PL/10718/EXP/ES/2015</t>
  </si>
  <si>
    <t>E07823</t>
  </si>
  <si>
    <t>SERVICIO TARECUATO, S.A. DE C.V.</t>
  </si>
  <si>
    <t>PL/10719/EXP/ES/2015</t>
  </si>
  <si>
    <t>E07445</t>
  </si>
  <si>
    <t>SERVICIO HUAXTLA SA DE CV</t>
  </si>
  <si>
    <t>PL/10720/EXP/ES/2015</t>
  </si>
  <si>
    <t>E03534</t>
  </si>
  <si>
    <t>GASOLINERA TURYMAYO, S.A. DE C.V.</t>
  </si>
  <si>
    <t>PL/10721/EXP/ES/2015</t>
  </si>
  <si>
    <t>E04461</t>
  </si>
  <si>
    <t>SERVICIO ANGEL SA DE CV</t>
  </si>
  <si>
    <t>PL/10722/EXP/ES/2015</t>
  </si>
  <si>
    <t>E03755</t>
  </si>
  <si>
    <t>SERVICIO RIO NILO SA DE CV</t>
  </si>
  <si>
    <t>PL/10723/EXP/ES/2015</t>
  </si>
  <si>
    <t>E08588</t>
  </si>
  <si>
    <t>MARIVALE, S.A. DE C.V.</t>
  </si>
  <si>
    <t>PL/10724/EXP/ES/2015</t>
  </si>
  <si>
    <t>E01534</t>
  </si>
  <si>
    <t>GASOLINERA PLAZA DEL SOL SA DE CV</t>
  </si>
  <si>
    <t>PL/10725/EXP/ES/2015</t>
  </si>
  <si>
    <t>E06071</t>
  </si>
  <si>
    <t>PL/10726/EXP/ES/2015</t>
  </si>
  <si>
    <t>E03129</t>
  </si>
  <si>
    <t>SERVICIO TONALA SA DE CV</t>
  </si>
  <si>
    <t>PL/10727/EXP/ES/2015</t>
  </si>
  <si>
    <t>E08841</t>
  </si>
  <si>
    <t>REAL TONALTECAS SA DE CV</t>
  </si>
  <si>
    <t>PL/10728/EXP/ES/2015</t>
  </si>
  <si>
    <t>E07895</t>
  </si>
  <si>
    <t>JESUS ALFONSO AMILLANO LOPEZ</t>
  </si>
  <si>
    <t>PL/10729/EXP/ES/2015</t>
  </si>
  <si>
    <t>E10066</t>
  </si>
  <si>
    <t>PL/10730/EXP/ES/2015</t>
  </si>
  <si>
    <t>E06783</t>
  </si>
  <si>
    <t>GALVAN FOX S.A. C.V.</t>
  </si>
  <si>
    <t>PL/10731/EXP/ES/2015</t>
  </si>
  <si>
    <t>E05613</t>
  </si>
  <si>
    <t>PL/10732/EXP/ES/2015</t>
  </si>
  <si>
    <t>E05704</t>
  </si>
  <si>
    <t>PL/10733/EXP/ES/2015</t>
  </si>
  <si>
    <t>E07172</t>
  </si>
  <si>
    <t>AMANDA BERENICE ARRIAGA COLIN</t>
  </si>
  <si>
    <t>PL/10734/EXP/ES/2015</t>
  </si>
  <si>
    <t>E06127</t>
  </si>
  <si>
    <t>PL/10735/EXP/ES/2015</t>
  </si>
  <si>
    <t>E06269</t>
  </si>
  <si>
    <t>PL/10736/EXP/ES/2015</t>
  </si>
  <si>
    <t>E03467</t>
  </si>
  <si>
    <t>SERVICIOS ALEDYJ S.A. DE C.V.</t>
  </si>
  <si>
    <t>PL/10737/EXP/ES/2015</t>
  </si>
  <si>
    <t>E10468</t>
  </si>
  <si>
    <t>PL/10738/EXP/ES/2015</t>
  </si>
  <si>
    <t>E05834</t>
  </si>
  <si>
    <t>FRANCISCO HERNANDEZ FLORES</t>
  </si>
  <si>
    <t>PL/10739/EXP/ES/2015</t>
  </si>
  <si>
    <t>E09560</t>
  </si>
  <si>
    <t>ESTACION DE SERVICIO QUIROGA S.A. DE C.V.</t>
  </si>
  <si>
    <t>PL/10740/EXP/ES/2015</t>
  </si>
  <si>
    <t>E04257</t>
  </si>
  <si>
    <t>SERVICIOS GRUPO AGUILA SA DE CV</t>
  </si>
  <si>
    <t>PL/10741/EXP/ES/2015</t>
  </si>
  <si>
    <t>E05566</t>
  </si>
  <si>
    <t>PL/10742/EXP/ES/2015</t>
  </si>
  <si>
    <t>E04039</t>
  </si>
  <si>
    <t>PL/10743/EXP/ES/2015</t>
  </si>
  <si>
    <t>E01315</t>
  </si>
  <si>
    <t>PL/10744/EXP/ES/2015</t>
  </si>
  <si>
    <t>E06583</t>
  </si>
  <si>
    <t>SERVICIO AGUJITA SA DE CV</t>
  </si>
  <si>
    <t>PL/10745/EXP/ES/2015</t>
  </si>
  <si>
    <t>E06520</t>
  </si>
  <si>
    <t>SERGUIO ATILANO</t>
  </si>
  <si>
    <t>PL/10746/EXP/ES/2015</t>
  </si>
  <si>
    <t>E07466</t>
  </si>
  <si>
    <t>ESTACION GASOSERVICE, S.A. DE C.V.</t>
  </si>
  <si>
    <t>PL/10747/EXP/ES/2015</t>
  </si>
  <si>
    <t>E05514</t>
  </si>
  <si>
    <t>PL/10748/EXP/ES/2015</t>
  </si>
  <si>
    <t>E09410</t>
  </si>
  <si>
    <t>PL/10749/EXP/ES/2015</t>
  </si>
  <si>
    <t>E06457</t>
  </si>
  <si>
    <t>PL/10750/EXP/ES/2015</t>
  </si>
  <si>
    <t>E11498</t>
  </si>
  <si>
    <t>MAX ERANDENI, S.A. DE C.V.</t>
  </si>
  <si>
    <t>PL/10751/EXP/ES/2015</t>
  </si>
  <si>
    <t>E11688</t>
  </si>
  <si>
    <t>ESTACION DE SERVICIO SD ESPITIA SA DE CV</t>
  </si>
  <si>
    <t>PL/10752/EXP/ES/2015</t>
  </si>
  <si>
    <t>E09192</t>
  </si>
  <si>
    <t>SERVICIO Y CALIDAD DE HUEYATZACOALCO, S.A. DE C.V.</t>
  </si>
  <si>
    <t>PL/10753/EXP/ES/2015</t>
  </si>
  <si>
    <t>E07061</t>
  </si>
  <si>
    <t>SERVICIO B. JUAREZ S.A. DE C.V.</t>
  </si>
  <si>
    <t>PL/10754/EXP/ES/2015</t>
  </si>
  <si>
    <t>E01487</t>
  </si>
  <si>
    <t>GUSTAVO ROMAN ARELLANO</t>
  </si>
  <si>
    <t>PL/10755/EXP/ES/2015</t>
  </si>
  <si>
    <t>E12681</t>
  </si>
  <si>
    <t>OPERADORA LAS BAJADAS S.A. DE C.V.</t>
  </si>
  <si>
    <t>PL/10756/EXP/ES/2015</t>
  </si>
  <si>
    <t>E10916</t>
  </si>
  <si>
    <t>GASOLINERA JAVITO S.A. DE C.V.</t>
  </si>
  <si>
    <t>PL/10757/EXP/ES/2015</t>
  </si>
  <si>
    <t>E02838</t>
  </si>
  <si>
    <t>FRANCISCO GUERRERRO ORTEGA</t>
  </si>
  <si>
    <t>PL/10758/EXP/ES/2015</t>
  </si>
  <si>
    <t>E03499</t>
  </si>
  <si>
    <t>GASOLINERA LA MUSA SA DE CV</t>
  </si>
  <si>
    <t>PL/10759/EXP/ES/2015</t>
  </si>
  <si>
    <t>E08707</t>
  </si>
  <si>
    <t>JOB MORALES UGALDE</t>
  </si>
  <si>
    <t>PL/10760/EXP/ES/2015</t>
  </si>
  <si>
    <t>E04895</t>
  </si>
  <si>
    <t>CONSTRUYA CON VISION S.A. DE C.V.</t>
  </si>
  <si>
    <t>PL/10761/EXP/ES/2015</t>
  </si>
  <si>
    <t>E12459</t>
  </si>
  <si>
    <t>COMBUSTIBLES ESPECIALIZADOS JADE S.A. DE C.V.</t>
  </si>
  <si>
    <t>PL/10762/EXP/ES/2015</t>
  </si>
  <si>
    <t>E05914</t>
  </si>
  <si>
    <t>PL/10763/EXP/ES/2015</t>
  </si>
  <si>
    <t>E11164</t>
  </si>
  <si>
    <t>PL/10764/EXP/ES/2015</t>
  </si>
  <si>
    <t>E04384</t>
  </si>
  <si>
    <t>GRUPO CAMTOS, S.A. DE C.V.</t>
  </si>
  <si>
    <t>PL/10765/EXP/ES/2015</t>
  </si>
  <si>
    <t>E11625</t>
  </si>
  <si>
    <t>INSIGNIA COMBUSTIBLES SA DE CV</t>
  </si>
  <si>
    <t>PL/10766/EXP/ES/2015</t>
  </si>
  <si>
    <t>E08973</t>
  </si>
  <si>
    <t>SERVICIOS MISIONES SA DE CV</t>
  </si>
  <si>
    <t>PL/10767/EXP/ES/2015</t>
  </si>
  <si>
    <t>E06650</t>
  </si>
  <si>
    <t>FUTUROVISION S.A. DE C.V.</t>
  </si>
  <si>
    <t>PL/10768/EXP/ES/2015</t>
  </si>
  <si>
    <t>E04607</t>
  </si>
  <si>
    <t>PL/10769/EXP/ES/2015</t>
  </si>
  <si>
    <t>E08367</t>
  </si>
  <si>
    <t>GASOL SALTILLO SA DE CV</t>
  </si>
  <si>
    <t>PL/10770/EXP/ES/2015</t>
  </si>
  <si>
    <t>E07706</t>
  </si>
  <si>
    <t>SERVICIO EL DURANGUEÑO SA DE CV</t>
  </si>
  <si>
    <t>PL/10771/EXP/ES/2015</t>
  </si>
  <si>
    <t>E05864</t>
  </si>
  <si>
    <t>CARLOS ARMANDO FELIX BLOCH</t>
  </si>
  <si>
    <t>PL/10772/EXP/ES/2015</t>
  </si>
  <si>
    <t>E01650</t>
  </si>
  <si>
    <t>ESTACIÓN DE SERVICIO LA MEXICANA SA DE CV</t>
  </si>
  <si>
    <t>PL/10773/EXP/ES/2015</t>
  </si>
  <si>
    <t>E06807</t>
  </si>
  <si>
    <t>MAYRA ALEJANDRA MORALES ROMERO</t>
  </si>
  <si>
    <t>PL/10774/EXP/ES/2015</t>
  </si>
  <si>
    <t>E04867</t>
  </si>
  <si>
    <t>AGUASCALIENTES 2000 S.A. DE C.V.</t>
  </si>
  <si>
    <t>PL/10775/EXP/ES/2015</t>
  </si>
  <si>
    <t>E12353</t>
  </si>
  <si>
    <t>SERVICIO SEGOVIAS S. DE R. L. DE C. V.</t>
  </si>
  <si>
    <t>PL/10776/EXP/ES/2015</t>
  </si>
  <si>
    <t>E01435</t>
  </si>
  <si>
    <t>SERVICIO LOMAS DE DURANGO S DE R L DE C V</t>
  </si>
  <si>
    <t>PL/10777/EXP/ES/2015</t>
  </si>
  <si>
    <t>E00404</t>
  </si>
  <si>
    <t>AGUSTIN MORALES ZARATE</t>
  </si>
  <si>
    <t>PL/10778/EXP/ES/2015</t>
  </si>
  <si>
    <t>E04253</t>
  </si>
  <si>
    <t>GASOLINERIA YURIRIA CUATRO CAMINOS SA DE CV</t>
  </si>
  <si>
    <t>PL/10779/EXP/ES/2015</t>
  </si>
  <si>
    <t>E10017</t>
  </si>
  <si>
    <t>EXELCO CARBURANTES, S.A. DE C.V.</t>
  </si>
  <si>
    <t>PL/10780/EXP/ES/2015</t>
  </si>
  <si>
    <t>E06381</t>
  </si>
  <si>
    <t>SERVICIO LA IGUANA S.A DE C.V</t>
  </si>
  <si>
    <t>PL/10781/EXP/ES/2015</t>
  </si>
  <si>
    <t>E11700</t>
  </si>
  <si>
    <t>PRESTADORA DE SERVICIOS PINO SUÁREZ S.P.R. DE R.L.</t>
  </si>
  <si>
    <t>PL/10782/EXP/ES/2015</t>
  </si>
  <si>
    <t>E07125</t>
  </si>
  <si>
    <t>SERVICIOS Y ENERGETICOS HERAST, S.A. DE C.V.</t>
  </si>
  <si>
    <t>PL/10783/EXP/ES/2015</t>
  </si>
  <si>
    <t>E09389</t>
  </si>
  <si>
    <t>VISTA AL PACIFICO S.A. DE C.V.</t>
  </si>
  <si>
    <t>PL/10784/EXP/ES/2015</t>
  </si>
  <si>
    <t>E03814</t>
  </si>
  <si>
    <t>MARIA DEL CARMEN ELENA PLIEGO VILLANUEVA</t>
  </si>
  <si>
    <t>PL/10785/EXP/ES/2015</t>
  </si>
  <si>
    <t>E09375</t>
  </si>
  <si>
    <t>SERVICIOS GASOLINEROS ANACELE SA DE CV</t>
  </si>
  <si>
    <t>PL/10786/EXP/ES/2015</t>
  </si>
  <si>
    <t>E00885</t>
  </si>
  <si>
    <t>SUPER SERVICIO MACIAS SA DE CV</t>
  </si>
  <si>
    <t>PL/10787/EXP/ES/2015</t>
  </si>
  <si>
    <t>E09130</t>
  </si>
  <si>
    <t>SERVICIO X-O S.A. DE C.V.</t>
  </si>
  <si>
    <t>PL/10788/EXP/ES/2015</t>
  </si>
  <si>
    <t>E07954</t>
  </si>
  <si>
    <t>SERVICIO TLAXIACA S.A. DE C.V.</t>
  </si>
  <si>
    <t>PL/10789/EXP/ES/2015</t>
  </si>
  <si>
    <t>E00657</t>
  </si>
  <si>
    <t>SERVICIO MURCIO GARCIA S.A DE C.V</t>
  </si>
  <si>
    <t>PL/10790/EXP/ES/2015</t>
  </si>
  <si>
    <t>E00212</t>
  </si>
  <si>
    <t>UNIVERSIDAD NACIONAL AUTÓNOMA DE MÉXICO</t>
  </si>
  <si>
    <t>PL/10791/EXP/ES/2015</t>
  </si>
  <si>
    <t>E12550</t>
  </si>
  <si>
    <t>PETREOS SOL S.A. DE C.V.</t>
  </si>
  <si>
    <t>PL/10792/EXP/ES/2015</t>
  </si>
  <si>
    <t>E00436</t>
  </si>
  <si>
    <t>RODRIGUEZ Y RODRIGUEZ SA DE CV</t>
  </si>
  <si>
    <t>PL/10793/EXP/ES/2015</t>
  </si>
  <si>
    <t>E11943</t>
  </si>
  <si>
    <t>MULTISERVICIO DEL MINERAL SA DE CV</t>
  </si>
  <si>
    <t>PL/10794/EXP/ES/2015</t>
  </si>
  <si>
    <t>E03921</t>
  </si>
  <si>
    <t>GASOLINERA SAN PABLO S.A. DE C.V.</t>
  </si>
  <si>
    <t>PL/10795/EXP/ES/2015</t>
  </si>
  <si>
    <t>E04821</t>
  </si>
  <si>
    <t>SERVICIO MEGAL S.A. DE C.V.</t>
  </si>
  <si>
    <t>PL/10796/EXP/ES/2015</t>
  </si>
  <si>
    <t>E09620</t>
  </si>
  <si>
    <t>SERVICIO RIMER DE TIANGUISTENCO S.A. DE C.V.</t>
  </si>
  <si>
    <t>PL/10797/EXP/ES/2015</t>
  </si>
  <si>
    <t>E11607</t>
  </si>
  <si>
    <t>ESTACION DE SERVICIO LA MORENA S. DE R.L. DE C.V.</t>
  </si>
  <si>
    <t>PL/10798/EXP/ES/2015</t>
  </si>
  <si>
    <t>E07181</t>
  </si>
  <si>
    <t>SUPER SERVICIO M Y M S.A. DE C.V.</t>
  </si>
  <si>
    <t>PL/10799/EXP/ES/2015</t>
  </si>
  <si>
    <t>E03673</t>
  </si>
  <si>
    <t>CARLOS ADAN GUERRA GUERRA</t>
  </si>
  <si>
    <t>PL/10800/EXP/ES/2015</t>
  </si>
  <si>
    <t>E05397</t>
  </si>
  <si>
    <t>JESUS AGUILAR HERNANDEZ</t>
  </si>
  <si>
    <t>PL/10801/EXP/ES/2015</t>
  </si>
  <si>
    <t>E06821</t>
  </si>
  <si>
    <t>MARIA MERCEDES BELTRAN RIOS</t>
  </si>
  <si>
    <t>PL/10802/EXP/ES/2015</t>
  </si>
  <si>
    <t>E02451</t>
  </si>
  <si>
    <t>PL/10803/EXP/ES/2015</t>
  </si>
  <si>
    <t>E06154</t>
  </si>
  <si>
    <t>GASOLINERA LOS NICHOS SA. DE C.V.</t>
  </si>
  <si>
    <t>PL/10804/EXP/ES/2015</t>
  </si>
  <si>
    <t>E11389</t>
  </si>
  <si>
    <t>GASOLINERA LOS TORITOS S.A. DE C.V.</t>
  </si>
  <si>
    <t>PL/10805/EXP/ES/2015</t>
  </si>
  <si>
    <t>E10448</t>
  </si>
  <si>
    <t>GASOLINERA LOS TOROS S.A. DE C.V.</t>
  </si>
  <si>
    <t>PL/10806/EXP/ES/2015</t>
  </si>
  <si>
    <t>E10750</t>
  </si>
  <si>
    <t>AUTOSERVICIO ALMECATLA PUEBLA, SA. DE C.V.</t>
  </si>
  <si>
    <t>PL/10807/EXP/ES/2015</t>
  </si>
  <si>
    <t>E11185</t>
  </si>
  <si>
    <t>GASOLINERA TRES POBLANOS, S.A. DE C.V.</t>
  </si>
  <si>
    <t>PL/10808/EXP/ES/2015</t>
  </si>
  <si>
    <t>E12512</t>
  </si>
  <si>
    <t>AUTOSERVICIO MAGESTIC, S.A. DE C.V.</t>
  </si>
  <si>
    <t>PL/10809/EXP/ES/2015</t>
  </si>
  <si>
    <t>E12580</t>
  </si>
  <si>
    <t>LA CASA DEL SOL GASOLINERIA, S.A DE C.V.</t>
  </si>
  <si>
    <t>PL/10810/EXP/ES/2015</t>
  </si>
  <si>
    <t>E11867</t>
  </si>
  <si>
    <t>SERVICIOS PUERTA VIEJA SA DE CV</t>
  </si>
  <si>
    <t>PL/10811/EXP/ES/2015</t>
  </si>
  <si>
    <t>E09151</t>
  </si>
  <si>
    <t>ESTACION DE SERVICIO ATEQUIZA S.A. DE C.V.</t>
  </si>
  <si>
    <t>PL/10812/EXP/ES/2015</t>
  </si>
  <si>
    <t>E02841</t>
  </si>
  <si>
    <t>SERVICIO IBARRA HERMANOS S.A. DE C.V.</t>
  </si>
  <si>
    <t>PL/10813/EXP/ES/2015</t>
  </si>
  <si>
    <t>E03353</t>
  </si>
  <si>
    <t>RAMON RUIZ ARREOLA</t>
  </si>
  <si>
    <t>PL/10814/EXP/ES/2015</t>
  </si>
  <si>
    <t>E01706</t>
  </si>
  <si>
    <t>SERVICIO URIMA S.A. DE C.V.</t>
  </si>
  <si>
    <t>PL/10815/EXP/ES/2015</t>
  </si>
  <si>
    <t>E01095</t>
  </si>
  <si>
    <t>SERVICIO CAMECUARO, S.A. DE C.V.</t>
  </si>
  <si>
    <t>PL/10816/EXP/ES/2015</t>
  </si>
  <si>
    <t>E04067</t>
  </si>
  <si>
    <t>SERVICIO EXPRESS DE MORELIA S.A. DE C.V.</t>
  </si>
  <si>
    <t>PL/10817/EXP/ES/2015</t>
  </si>
  <si>
    <t>E09901</t>
  </si>
  <si>
    <t>ANTELIA QUIROGA MASCORRO</t>
  </si>
  <si>
    <t>PL/10818/EXP/ES/2015</t>
  </si>
  <si>
    <t>E07688</t>
  </si>
  <si>
    <t>ENERGETICOS RODRIGUEZ SA DE CV</t>
  </si>
  <si>
    <t>PL/10819/EXP/ES/2015</t>
  </si>
  <si>
    <t>E11173</t>
  </si>
  <si>
    <t>SERVICIOS INTEGRALES DE COMBUSTIBLES, S.A. DE C.V.</t>
  </si>
  <si>
    <t>PL/10820/EXP/ES/2015</t>
  </si>
  <si>
    <t>E00265</t>
  </si>
  <si>
    <t>SUPER SERVICIO RIOLUNA, S.A. DE C.V.</t>
  </si>
  <si>
    <t>PL/10821/EXP/ES/2015</t>
  </si>
  <si>
    <t>E03944</t>
  </si>
  <si>
    <t>PABELLON DE ZAPOTLAN S.P.R DE R.L</t>
  </si>
  <si>
    <t>PL/10822/EXP/ES/2015</t>
  </si>
  <si>
    <t>E05427</t>
  </si>
  <si>
    <t>SUPER SERVICIO SAN RAFAEL, S.A. DE C.V.</t>
  </si>
  <si>
    <t>PL/10823/EXP/ES/2015</t>
  </si>
  <si>
    <t>E11679</t>
  </si>
  <si>
    <t>COMBYLUB SA DE CV</t>
  </si>
  <si>
    <t>PL/10824/EXP/ES/2015</t>
  </si>
  <si>
    <t>E05946</t>
  </si>
  <si>
    <t>SERVICIO EL BERRENDO S.A. DE C.V.</t>
  </si>
  <si>
    <t>PL/10825/EXP/ES/2015</t>
  </si>
  <si>
    <t>E05746</t>
  </si>
  <si>
    <t>SERVICIO EL PRADO SA DE CV</t>
  </si>
  <si>
    <t>PL/10826/EXP/ES/2015</t>
  </si>
  <si>
    <t>E06553</t>
  </si>
  <si>
    <t>ENRIQUE QUEZADA SANCHEZ</t>
  </si>
  <si>
    <t>PL/10827/EXP/ES/2015</t>
  </si>
  <si>
    <t>E04574</t>
  </si>
  <si>
    <t>OPERADORA DE MINIESTACIONES COMBUSERV, S.A. DE C.V</t>
  </si>
  <si>
    <t>PL/10828/EXP/ES/2015</t>
  </si>
  <si>
    <t>E00551</t>
  </si>
  <si>
    <t>ISELA MARIA CANTO SIERRA</t>
  </si>
  <si>
    <t>PL/10829/EXP/ES/2015</t>
  </si>
  <si>
    <t>E04719</t>
  </si>
  <si>
    <t>PL/10830/EXP/ES/2015</t>
  </si>
  <si>
    <t>E04789</t>
  </si>
  <si>
    <t>PL/10831/EXP/ES/2015</t>
  </si>
  <si>
    <t>E04860</t>
  </si>
  <si>
    <t>PL/10832/EXP/ES/2015</t>
  </si>
  <si>
    <t>E02097</t>
  </si>
  <si>
    <t>PL/10833/EXP/ES/2015</t>
  </si>
  <si>
    <t>E11935</t>
  </si>
  <si>
    <t>COMERCIALIZADORA APATLACO S.A. DE C.V.</t>
  </si>
  <si>
    <t>PL/10834/EXP/ES/2015</t>
  </si>
  <si>
    <t>E09973</t>
  </si>
  <si>
    <t>HIDROCARBUROS DE DURANGO, SA DE CV</t>
  </si>
  <si>
    <t>PL/10835/EXP/ES/2015</t>
  </si>
  <si>
    <t>E06713</t>
  </si>
  <si>
    <t>JOSE CRESCENCIANO BECERRIL IGLESIAS</t>
  </si>
  <si>
    <t>PL/10836/EXP/ES/2015</t>
  </si>
  <si>
    <t>E06404</t>
  </si>
  <si>
    <t>GASOLINERA RIO BALSAS S.A. DE C.V.</t>
  </si>
  <si>
    <t>PL/10837/EXP/ES/2015</t>
  </si>
  <si>
    <t>E06295</t>
  </si>
  <si>
    <t>JUAN MONTAÑO VELARDE</t>
  </si>
  <si>
    <t>PL/10838/EXP/ES/2015</t>
  </si>
  <si>
    <t>E11615</t>
  </si>
  <si>
    <t>CARLOS VAZQUEZ HERNANDEZ</t>
  </si>
  <si>
    <t>PL/10839/EXP/ES/2015</t>
  </si>
  <si>
    <t>E06417</t>
  </si>
  <si>
    <t>SERVICIO LOS HERMANOS, SA DE CV</t>
  </si>
  <si>
    <t>PL/10840/EXP/ES/2015</t>
  </si>
  <si>
    <t>E03213</t>
  </si>
  <si>
    <t>HUGO FACUNDO POBLETTE POBLETTE</t>
  </si>
  <si>
    <t>PL/10841/EXP/ES/2015</t>
  </si>
  <si>
    <t>E04274</t>
  </si>
  <si>
    <t>GASOLINERIA GALLEGOS S.A DE C.V.</t>
  </si>
  <si>
    <t>PL/10842/EXP/ES/2015</t>
  </si>
  <si>
    <t>E04831</t>
  </si>
  <si>
    <t>GASOLINERA EL TAPATIO SA DE CV</t>
  </si>
  <si>
    <t>PL/10843/EXP/ES/2015</t>
  </si>
  <si>
    <t>E06715</t>
  </si>
  <si>
    <t>PL/10844/EXP/ES/2015</t>
  </si>
  <si>
    <t>E04412</t>
  </si>
  <si>
    <t>PL/10845/EXP/ES/2015</t>
  </si>
  <si>
    <t>E09031</t>
  </si>
  <si>
    <t>PL/10846/EXP/ES/2015</t>
  </si>
  <si>
    <t>E10717</t>
  </si>
  <si>
    <t>PL/10847/EXP/ES/2015</t>
  </si>
  <si>
    <t>E00734</t>
  </si>
  <si>
    <t>LEONIDES MARTINEZ CUEVAS</t>
  </si>
  <si>
    <t>PL/10848/EXP/ES/2015</t>
  </si>
  <si>
    <t>E07761</t>
  </si>
  <si>
    <t>MARIA OBDULIA PALMA FIERRO</t>
  </si>
  <si>
    <t>PL/10849/EXP/ES/2015</t>
  </si>
  <si>
    <t>E06820</t>
  </si>
  <si>
    <t>ESTACION DE SERVICIO EL PILOTO S.A. DE C.V.</t>
  </si>
  <si>
    <t>PL/10850/EXP/ES/2015</t>
  </si>
  <si>
    <t>E00316</t>
  </si>
  <si>
    <t>ALCARAZ HERMANOS SA DE CV</t>
  </si>
  <si>
    <t>PL/10851/EXP/ES/2015</t>
  </si>
  <si>
    <t>E00586</t>
  </si>
  <si>
    <t>CAMINO REAL ESTACION DE SERVICIO, S.A DE C.V.</t>
  </si>
  <si>
    <t>PL/10852/EXP/ES/2015</t>
  </si>
  <si>
    <t>E09313</t>
  </si>
  <si>
    <t>SERVICIOS WURTS S.A DE CV.</t>
  </si>
  <si>
    <t>PL/10853/EXP/ES/2015</t>
  </si>
  <si>
    <t>E12275</t>
  </si>
  <si>
    <t>PL/10854/EXP/ES/2015</t>
  </si>
  <si>
    <t>E09615</t>
  </si>
  <si>
    <t>CERRO DE BISNAGAS S.A. DE C.V.</t>
  </si>
  <si>
    <t>PL/10855/EXP/ES/2015</t>
  </si>
  <si>
    <t>E09599</t>
  </si>
  <si>
    <t>SERVICIOS RODRIGUEZ EGUIA,S.A DE C.V.</t>
  </si>
  <si>
    <t>PL/10856/EXP/ES/2015</t>
  </si>
  <si>
    <t>E00219</t>
  </si>
  <si>
    <t>SERVICIO VIGA SA DE CV</t>
  </si>
  <si>
    <t>PL/10857/EXP/ES/2015</t>
  </si>
  <si>
    <t>E12154</t>
  </si>
  <si>
    <t>PL/10858/EXP/ES/2015</t>
  </si>
  <si>
    <t>E05934</t>
  </si>
  <si>
    <t>SERVICIO HUNUCMA SA DE CV</t>
  </si>
  <si>
    <t>PL/10859/EXP/ES/2015</t>
  </si>
  <si>
    <t>E10277</t>
  </si>
  <si>
    <t>GASOLINERA REMUS SA DE CV</t>
  </si>
  <si>
    <t>PL/10860/EXP/ES/2015</t>
  </si>
  <si>
    <t>E06013</t>
  </si>
  <si>
    <t>COMBUSTIBLES DEL ORIENTE DE YUCATAN S.A. DE C.V.</t>
  </si>
  <si>
    <t>PL/10861/EXP/ES/2015</t>
  </si>
  <si>
    <t>E00552</t>
  </si>
  <si>
    <t>PL/10862/EXP/ES/2015</t>
  </si>
  <si>
    <t>E02530</t>
  </si>
  <si>
    <t>SISTEMA PARA EL DESARROLLO INTEGRAL DE LA FAMILIA</t>
  </si>
  <si>
    <t>PL/10863/EXP/ES/2015</t>
  </si>
  <si>
    <t>E10431</t>
  </si>
  <si>
    <t>GENESIS ESTACION DE SERVICIO S.A. DE C.V.,</t>
  </si>
  <si>
    <t>PL/10864/EXP/ES/2015</t>
  </si>
  <si>
    <t>E12235</t>
  </si>
  <si>
    <t>ESTACION DE SERVICIO SIERRA DEL TIGRE S.A. DE C.V.</t>
  </si>
  <si>
    <t>PL/10865/EXP/ES/2015</t>
  </si>
  <si>
    <t>E07458</t>
  </si>
  <si>
    <t>CARMEN MARIA JAQUEZ QUIÑONEZ</t>
  </si>
  <si>
    <t>PL/10866/EXP/ES/2015</t>
  </si>
  <si>
    <t>E11578</t>
  </si>
  <si>
    <t>HIDROCARBUROS Y ESTACIONES DE SERVICIOS SA DE CV</t>
  </si>
  <si>
    <t>PL/10867/EXP/ES/2015</t>
  </si>
  <si>
    <t>E10754</t>
  </si>
  <si>
    <t>SERVICIO GASOLINERO LAS PAREDES SA DE CV</t>
  </si>
  <si>
    <t>PL/10868/EXP/ES/2015</t>
  </si>
  <si>
    <t>E09421</t>
  </si>
  <si>
    <t>CORPORATIVO ENERGÉTICO MAYE S.A. DE C.V.</t>
  </si>
  <si>
    <t>PL/10869/EXP/ES/2015</t>
  </si>
  <si>
    <t>E10640</t>
  </si>
  <si>
    <t>COMBUSTIBLES DE ZAPOTLANEJO SA DE CV</t>
  </si>
  <si>
    <t>PL/10870/EXP/ES/2015</t>
  </si>
  <si>
    <t>E11941</t>
  </si>
  <si>
    <t>COMBUSTIBLES EL TROPICO MONTEPIO, S.A. DE C.V.</t>
  </si>
  <si>
    <t>PL/10871/EXP/ES/2015</t>
  </si>
  <si>
    <t>E01503</t>
  </si>
  <si>
    <t>AUTO SERVICIO SAN JOAQUIN SA DE CV</t>
  </si>
  <si>
    <t>PL/10872/EXP/ES/2015</t>
  </si>
  <si>
    <t>E04541</t>
  </si>
  <si>
    <t>COMBUSTIBLES SAN ISIDRO S.A. DE C.V.</t>
  </si>
  <si>
    <t>PL/10873/EXP/ES/2015</t>
  </si>
  <si>
    <t>E05722</t>
  </si>
  <si>
    <t>SERVICIO JIMAL MISIONES SA DE CV</t>
  </si>
  <si>
    <t>PL/10874/EXP/ES/2015</t>
  </si>
  <si>
    <t>E09263</t>
  </si>
  <si>
    <t>MANUEL RODRIGUEZ RODRIGUEZ</t>
  </si>
  <si>
    <t>PL/10875/EXP/ES/2015</t>
  </si>
  <si>
    <t>E09407</t>
  </si>
  <si>
    <t>PARADOR SERVICIOS INTEGRALES CORREGIDORA SA DE CV</t>
  </si>
  <si>
    <t>PL/10876/EXP/ES/2015</t>
  </si>
  <si>
    <t>E02917</t>
  </si>
  <si>
    <t>SERVICIO COLIMA SA</t>
  </si>
  <si>
    <t>PL/10877/EXP/ES/2015</t>
  </si>
  <si>
    <t>E07567</t>
  </si>
  <si>
    <t>ANDRES LUGO AGUILAR</t>
  </si>
  <si>
    <t>PL/10878/EXP/ES/2015</t>
  </si>
  <si>
    <t>E05737</t>
  </si>
  <si>
    <t>COMBUSTIBLES TAMPICO, S.A. DE C.V.</t>
  </si>
  <si>
    <t>PL/10879/EXP/ES/2015</t>
  </si>
  <si>
    <t>E07126</t>
  </si>
  <si>
    <t>GASOLINERA MOPETI S.A DE C.V.</t>
  </si>
  <si>
    <t>PL/10880/EXP/ES/2015</t>
  </si>
  <si>
    <t>E07592</t>
  </si>
  <si>
    <t>ARRENDADORA ARTREK, S.A. DE C.V.</t>
  </si>
  <si>
    <t>PL/10881/EXP/ES/2015</t>
  </si>
  <si>
    <t>E06376</t>
  </si>
  <si>
    <t>INMOBILIARIA Y PROMOTORA DEL GOLFO S.A. DE C.V.</t>
  </si>
  <si>
    <t>PL/10882/EXP/ES/2015</t>
  </si>
  <si>
    <t>E08667</t>
  </si>
  <si>
    <t>GRUPO CINCO GASOL MEXICANO SA DE CV</t>
  </si>
  <si>
    <t>PL/10883/EXP/ES/2015</t>
  </si>
  <si>
    <t>E03381</t>
  </si>
  <si>
    <t>SAN LORENZO TEZONCO S.A. DE C.V.</t>
  </si>
  <si>
    <t>PL/10884/EXP/ES/2015</t>
  </si>
  <si>
    <t>E06503</t>
  </si>
  <si>
    <t>SERVICIO ATLANGATEPEC S.A. DE C.V.</t>
  </si>
  <si>
    <t>PL/10885/EXP/ES/2015</t>
  </si>
  <si>
    <t>E11078</t>
  </si>
  <si>
    <t>MOMU S.A. DE C.V.</t>
  </si>
  <si>
    <t>PL/10886/EXP/ES/2015</t>
  </si>
  <si>
    <t>E03729</t>
  </si>
  <si>
    <t>COMBUSTIBLES Y LUBRICANTES NUEVA ALMADEN, S.A. DE</t>
  </si>
  <si>
    <t>PL/10887/EXP/ES/2015</t>
  </si>
  <si>
    <t>E12619</t>
  </si>
  <si>
    <t>GRUPO GASOLINERO PARADOR LA JOYA S.A.DE C.V.</t>
  </si>
  <si>
    <t>PL/10888/EXP/ES/2015</t>
  </si>
  <si>
    <t>E11300</t>
  </si>
  <si>
    <t>PL/10889/EXP/ES/2015</t>
  </si>
  <si>
    <t>E07985</t>
  </si>
  <si>
    <t>DISTRIBUIDORA DE GASES Y COMBUSTIBLES KAMAR, S.A.</t>
  </si>
  <si>
    <t>PL/10890/EXP/ES/2015</t>
  </si>
  <si>
    <t>E08366</t>
  </si>
  <si>
    <t>PL/10891/EXP/ES/2015</t>
  </si>
  <si>
    <t>E05627</t>
  </si>
  <si>
    <t>SERVICIOS ACEVES, S.A. DE C.V.</t>
  </si>
  <si>
    <t>PL/10892/EXP/ES/2015</t>
  </si>
  <si>
    <t>E08963</t>
  </si>
  <si>
    <t>GASOLINERA OLEODUCTO, S.A. DE C.V.</t>
  </si>
  <si>
    <t>PL/10893/EXP/ES/2015</t>
  </si>
  <si>
    <t>E05022</t>
  </si>
  <si>
    <t>GASOLINERIA BELOZ, S.A. DE C.V.</t>
  </si>
  <si>
    <t>PL/10894/EXP/ES/2015</t>
  </si>
  <si>
    <t>E12645</t>
  </si>
  <si>
    <t>PETRO DERIVADOS LOS BAMBUES, S.A DE C.V.</t>
  </si>
  <si>
    <t>PL/10895/EXP/ES/2015</t>
  </si>
  <si>
    <t>E11903</t>
  </si>
  <si>
    <t>ABASTECEDORA INSURGENTES SA DE CV</t>
  </si>
  <si>
    <t>PL/10896/EXP/ES/2015</t>
  </si>
  <si>
    <t>E02769</t>
  </si>
  <si>
    <t>CARBE, S.A. DE C.V.</t>
  </si>
  <si>
    <t>PL/10897/EXP/ES/2015</t>
  </si>
  <si>
    <t>E10117</t>
  </si>
  <si>
    <t>ESTACIONES MEXPET, S.A. DE C.V.</t>
  </si>
  <si>
    <t>PL/10898/EXP/ES/2015</t>
  </si>
  <si>
    <t>E02204</t>
  </si>
  <si>
    <t>SERVICIO CASTAÑOS SA DE CV</t>
  </si>
  <si>
    <t>PL/10899/EXP/ES/2015</t>
  </si>
  <si>
    <t>E06191</t>
  </si>
  <si>
    <t>SILVIA GARZA REYES</t>
  </si>
  <si>
    <t>PL/10900/EXP/ES/2015</t>
  </si>
  <si>
    <t>E10629</t>
  </si>
  <si>
    <t>ESTACION DE SERVICIOS LA LAGUNA SA DE CV</t>
  </si>
  <si>
    <t>PL/10901/EXP/ES/2015</t>
  </si>
  <si>
    <t>E09238</t>
  </si>
  <si>
    <t>PL/10902/EXP/ES/2015</t>
  </si>
  <si>
    <t>E03587</t>
  </si>
  <si>
    <t>PL/10903/EXP/ES/2015</t>
  </si>
  <si>
    <t>E00997</t>
  </si>
  <si>
    <t>GASOLINERA TEPALCATEPEC, S.A DE C.V.</t>
  </si>
  <si>
    <t>PL/10904/EXP/ES/2015</t>
  </si>
  <si>
    <t>E09368</t>
  </si>
  <si>
    <t>COMBUSTIBLES OLA VERDE S.A. DE C.V.</t>
  </si>
  <si>
    <t>PL/10905/EXP/ES/2015</t>
  </si>
  <si>
    <t>E06283</t>
  </si>
  <si>
    <t>EL ESPOLON SA DE CV</t>
  </si>
  <si>
    <t>PL/10906/EXP/ES/2015</t>
  </si>
  <si>
    <t>E10637</t>
  </si>
  <si>
    <t>GRUPO ARBENSAN SA DE CV</t>
  </si>
  <si>
    <t>PL/10907/EXP/ES/2015</t>
  </si>
  <si>
    <t>E10945</t>
  </si>
  <si>
    <t>COMERCIALIZADORA DE ENERGETICOS AGUA FRIA SA DE CV</t>
  </si>
  <si>
    <t>PL/10908/EXP/ES/2015</t>
  </si>
  <si>
    <t>E00035</t>
  </si>
  <si>
    <t>PL/10909/EXP/ES/2015</t>
  </si>
  <si>
    <t>E08819</t>
  </si>
  <si>
    <t>SANDRA ISAURA CONTRERAS GARCIA</t>
  </si>
  <si>
    <t>PL/10910/EXP/ES/2015</t>
  </si>
  <si>
    <t>E00039</t>
  </si>
  <si>
    <t>PL/10911/EXP/ES/2015</t>
  </si>
  <si>
    <t>E00249</t>
  </si>
  <si>
    <t>PL/10912/EXP/ES/2015</t>
  </si>
  <si>
    <t>E07294</t>
  </si>
  <si>
    <t>REYNALDO BERNARDI MANICA</t>
  </si>
  <si>
    <t>PL/10913/EXP/ES/2015</t>
  </si>
  <si>
    <t>E10137</t>
  </si>
  <si>
    <t>PL/10914/EXP/ES/2015</t>
  </si>
  <si>
    <t>E11231</t>
  </si>
  <si>
    <t>VICENTE NAVA BECERRIL</t>
  </si>
  <si>
    <t>PL/10915/EXP/ES/2015</t>
  </si>
  <si>
    <t>E02928</t>
  </si>
  <si>
    <t>ADRIANA ISELA JIMENEZ CANTO</t>
  </si>
  <si>
    <t>PL/10916/EXP/ES/2015</t>
  </si>
  <si>
    <t>E02857</t>
  </si>
  <si>
    <t>PL/10917/EXP/ES/2015</t>
  </si>
  <si>
    <t>E04532</t>
  </si>
  <si>
    <t>PL/10918/EXP/ES/2015</t>
  </si>
  <si>
    <t>E10077</t>
  </si>
  <si>
    <t>ALVARO SOLORZANO ORDAZ</t>
  </si>
  <si>
    <t>PL/10919/EXP/ES/2015</t>
  </si>
  <si>
    <t>E02485</t>
  </si>
  <si>
    <t>EDILIA MONTIJO LEON</t>
  </si>
  <si>
    <t>PL/10920/EXP/ES/2015</t>
  </si>
  <si>
    <t>E05600</t>
  </si>
  <si>
    <t>ATENCION RAPIDA A CLIENTES TRES SA DE CV</t>
  </si>
  <si>
    <t>PL/10921/EXP/ES/2015</t>
  </si>
  <si>
    <t>E06671</t>
  </si>
  <si>
    <t>AUTOSERVICIO DUAL INDEPENDIENTE SA DE CV</t>
  </si>
  <si>
    <t>PL/10922/EXP/ES/2015</t>
  </si>
  <si>
    <t>E03607</t>
  </si>
  <si>
    <t>COMBUSTIBLES Y SERVICIOS SAMER SA DE CV</t>
  </si>
  <si>
    <t>PL/10923/EXP/ES/2015</t>
  </si>
  <si>
    <t>E05092</t>
  </si>
  <si>
    <t>ATENCION RAPIDA A CLIENTES DOS SA DE CV</t>
  </si>
  <si>
    <t>PL/10924/EXP/ES/2015</t>
  </si>
  <si>
    <t>E11651</t>
  </si>
  <si>
    <t>ESTACIÓN DE SERVICIO PRINCIPAL SA DE CV</t>
  </si>
  <si>
    <t>PL/10925/EXP/ES/2015</t>
  </si>
  <si>
    <t>E07032</t>
  </si>
  <si>
    <t>SERGIO GABRIEL GARCIA VILLA</t>
  </si>
  <si>
    <t>PL/10926/EXP/ES/2015</t>
  </si>
  <si>
    <t>E10350</t>
  </si>
  <si>
    <t>PL/10927/EXP/ES/2015</t>
  </si>
  <si>
    <t>E12654</t>
  </si>
  <si>
    <t>SERVICIO EL ROBLE SA DE CV</t>
  </si>
  <si>
    <t>PL/10928/EXP/ES/2015</t>
  </si>
  <si>
    <t>E06320</t>
  </si>
  <si>
    <t>SERVICIO TEPALCINGO S,A, DE C.V.</t>
  </si>
  <si>
    <t>PL/10929/EXP/ES/2015</t>
  </si>
  <si>
    <t>E10607</t>
  </si>
  <si>
    <t>PL/10930/EXP/ES/2015</t>
  </si>
  <si>
    <t>E10834</t>
  </si>
  <si>
    <t>ISIGAS GUADALUPE SA DE CV</t>
  </si>
  <si>
    <t>PL/10931/EXP/ES/2015</t>
  </si>
  <si>
    <t>E00325</t>
  </si>
  <si>
    <t>IGNACIO GONZALEZ NAVARRETE</t>
  </si>
  <si>
    <t>PL/10932/EXP/ES/2015</t>
  </si>
  <si>
    <t>E10211</t>
  </si>
  <si>
    <t>CORPORACION GASSI SA DE CV</t>
  </si>
  <si>
    <t>PL/10933/EXP/ES/2015</t>
  </si>
  <si>
    <t>E11292</t>
  </si>
  <si>
    <t>PL/10934/EXP/ES/2015</t>
  </si>
  <si>
    <t>E10595</t>
  </si>
  <si>
    <t>PL/10935/EXP/ES/2015</t>
  </si>
  <si>
    <t>E09269</t>
  </si>
  <si>
    <t>PL/10936/EXP/ES/2015</t>
  </si>
  <si>
    <t>E04685</t>
  </si>
  <si>
    <t>PL/10937/EXP/ES/2015</t>
  </si>
  <si>
    <t>E05625</t>
  </si>
  <si>
    <t>PL/10938/EXP/ES/2015</t>
  </si>
  <si>
    <t>E08860</t>
  </si>
  <si>
    <t>PL/10939/EXP/ES/2015</t>
  </si>
  <si>
    <t>E00992</t>
  </si>
  <si>
    <t>MA DE LOURDES SIERRA OROZCO</t>
  </si>
  <si>
    <t>PL/10940/EXP/ES/2015</t>
  </si>
  <si>
    <t>E09030</t>
  </si>
  <si>
    <t>MA DEL CARMEN GONZALEZ NAVARRETE</t>
  </si>
  <si>
    <t>PL/10941/EXP/ES/2015</t>
  </si>
  <si>
    <t>E05344</t>
  </si>
  <si>
    <t>SERVICIO GASTUR S.A. DE C.V.</t>
  </si>
  <si>
    <t>PL/10942/EXP/ES/2015</t>
  </si>
  <si>
    <t>E12606</t>
  </si>
  <si>
    <t>PL/10943/EXP/ES/2015</t>
  </si>
  <si>
    <t>E07141</t>
  </si>
  <si>
    <t>TSUNAMI INDUSTRIAS Y SERVICIOS, S.A. DE C.V.</t>
  </si>
  <si>
    <t>PL/10944/EXP/ES/2015</t>
  </si>
  <si>
    <t>E03006</t>
  </si>
  <si>
    <t>OPERADORA MONSI SA DE CV</t>
  </si>
  <si>
    <t>PL/10945/EXP/ES/2015</t>
  </si>
  <si>
    <t>E10162</t>
  </si>
  <si>
    <t>PL/10946/EXP/ES/2015</t>
  </si>
  <si>
    <t>E06997</t>
  </si>
  <si>
    <t>PL/10947/EXP/ES/2015</t>
  </si>
  <si>
    <t>E12612</t>
  </si>
  <si>
    <t>SAN JERONIMO TRUCK STOP SA DE CV</t>
  </si>
  <si>
    <t>PL/10948/EXP/ES/2015</t>
  </si>
  <si>
    <t>E05070</t>
  </si>
  <si>
    <t>GRUPO RODELI S.A. DE C.V.</t>
  </si>
  <si>
    <t>PL/10949/EXP/ES/2015</t>
  </si>
  <si>
    <t>E05665</t>
  </si>
  <si>
    <t>DISTRIBUIDORA DE ENERGETICOS DEL PACIFICO SA DE CV</t>
  </si>
  <si>
    <t>PL/10950/EXP/ES/2015</t>
  </si>
  <si>
    <t>E06219</t>
  </si>
  <si>
    <t>DISTRIBUIDORA DE ENERGETICOS DEL PACIFICO, SA DE CV</t>
  </si>
  <si>
    <t>PL/10951/EXP/ES/2015</t>
  </si>
  <si>
    <t>E09809</t>
  </si>
  <si>
    <t>OPEDEC DE MEXICO S,A, DE C.V.</t>
  </si>
  <si>
    <t>PL/10952/EXP/ES/2015</t>
  </si>
  <si>
    <t>E03373</t>
  </si>
  <si>
    <t>JESUS FRANCISCO MEDINA QUIJADA</t>
  </si>
  <si>
    <t>PL/10953/EXP/ES/2015</t>
  </si>
  <si>
    <t>E06778</t>
  </si>
  <si>
    <t>MARTA ESTELA FLORES MARMOLEJO</t>
  </si>
  <si>
    <t>PL/10954/EXP/ES/2015</t>
  </si>
  <si>
    <t>E10166</t>
  </si>
  <si>
    <t>GRUPO ENERGETICO DE JARDINES DE BRAVO SA DE CV</t>
  </si>
  <si>
    <t>PL/10955/EXP/ES/2015</t>
  </si>
  <si>
    <t>E07879</t>
  </si>
  <si>
    <t>SERVICIO MARIGAS, S.A. DE C.V.</t>
  </si>
  <si>
    <t>PL/10956/EXP/ES/2015</t>
  </si>
  <si>
    <t>E01308</t>
  </si>
  <si>
    <t>SUPER SERVICIOS S.A. DE C.V.</t>
  </si>
  <si>
    <t>PL/10957/EXP/ES/2015</t>
  </si>
  <si>
    <t>E09869</t>
  </si>
  <si>
    <t>SERVICIO PLAZA JARDIN, S.A. DE C.V.</t>
  </si>
  <si>
    <t>PL/10958/EXP/ES/2015</t>
  </si>
  <si>
    <t>E11009</t>
  </si>
  <si>
    <t>GASOLINERA TRANSISTMICA SA DE CV</t>
  </si>
  <si>
    <t>PL/10959/EXP/ES/2015</t>
  </si>
  <si>
    <t>E12521</t>
  </si>
  <si>
    <t>GASOLINERA SAN MIGUEL ARCANGEL SA DE CV</t>
  </si>
  <si>
    <t>PL/10960/EXP/ES/2015</t>
  </si>
  <si>
    <t>E09442</t>
  </si>
  <si>
    <t>PL/10961/EXP/ES/2015</t>
  </si>
  <si>
    <t>E10538</t>
  </si>
  <si>
    <t>SERVICIO PLAYA DEL MAR SA DE CV</t>
  </si>
  <si>
    <t>PL/10962/EXP/ES/2015</t>
  </si>
  <si>
    <t>E04606</t>
  </si>
  <si>
    <t>PL/10963/EXP/ES/2015</t>
  </si>
  <si>
    <t>E04359</t>
  </si>
  <si>
    <t>DESSERT SUPER SERVICIOS SA DE CV</t>
  </si>
  <si>
    <t>PL/10964/EXP/ES/2015</t>
  </si>
  <si>
    <t>E06652</t>
  </si>
  <si>
    <t>SELMA NOEMI MONTENEGRO ANDRADE</t>
  </si>
  <si>
    <t>PL/10965/EXP/ES/2015</t>
  </si>
  <si>
    <t>E12699</t>
  </si>
  <si>
    <t>ESTACION DE SERVICIO MINATITLAN SA DE CV</t>
  </si>
  <si>
    <t>PL/10966/EXP/ES/2015</t>
  </si>
  <si>
    <t>E08099</t>
  </si>
  <si>
    <t>PL/10967/EXP/ES/2015</t>
  </si>
  <si>
    <t>E10160</t>
  </si>
  <si>
    <t>SERV ICIO LAS VIAS DEL TREN S.A. DE C.V.</t>
  </si>
  <si>
    <t>PL/10968/EXP/ES/2015</t>
  </si>
  <si>
    <t>E12520</t>
  </si>
  <si>
    <t>GENKUN, S. DE R.L. DE C.V.</t>
  </si>
  <si>
    <t>PL/10969/EXP/ES/2015</t>
  </si>
  <si>
    <t>E08556</t>
  </si>
  <si>
    <t>JESUS HERMILO SAENZ DE LA GARZA</t>
  </si>
  <si>
    <t>PL/10970/EXP/ES/2015</t>
  </si>
  <si>
    <t>E00433</t>
  </si>
  <si>
    <t>JOAQUIN MONTIEL VAZQUEZ</t>
  </si>
  <si>
    <t>PL/10971/EXP/ES/2015</t>
  </si>
  <si>
    <t>E05523</t>
  </si>
  <si>
    <t>SUPER SERVICIO SANTIAGUITO, S.A. DE C.V.</t>
  </si>
  <si>
    <t>PL/10972/EXP/ES/2015</t>
  </si>
  <si>
    <t>E03035</t>
  </si>
  <si>
    <t>SERVICIO CHAVANA S.A. DE C.V</t>
  </si>
  <si>
    <t>PL/10973/EXP/ES/2015</t>
  </si>
  <si>
    <t>E09469</t>
  </si>
  <si>
    <t>SERVICIO MAPACHAPA SA DE CV</t>
  </si>
  <si>
    <t>PL/10974/EXP/ES/2015</t>
  </si>
  <si>
    <t>E05689</t>
  </si>
  <si>
    <t>SUPERSERVICIO LAS POTRANCAS, S.A. DE C.V.</t>
  </si>
  <si>
    <t>PL/10975/EXP/ES/2015</t>
  </si>
  <si>
    <t>E05652</t>
  </si>
  <si>
    <t>GASO MICH MANANTIALES, S.A. DE C.V.</t>
  </si>
  <si>
    <t>PL/10976/EXP/ES/2015</t>
  </si>
  <si>
    <t>E00440</t>
  </si>
  <si>
    <t>SERVICIOS UNIDOS FORTIN SA DE CV</t>
  </si>
  <si>
    <t>PL/10977/EXP/ES/2015</t>
  </si>
  <si>
    <t>E09120</t>
  </si>
  <si>
    <t>JAIME PONCE MENDOZA</t>
  </si>
  <si>
    <t>PL/10978/EXP/ES/2015</t>
  </si>
  <si>
    <t>E11397</t>
  </si>
  <si>
    <t>GASOLINERA UDI SA DE CV</t>
  </si>
  <si>
    <t>PL/10979/EXP/ES/2015</t>
  </si>
  <si>
    <t>E08560</t>
  </si>
  <si>
    <t>ALFREDO FELIX LARA</t>
  </si>
  <si>
    <t>PL/10980/EXP/ES/2015</t>
  </si>
  <si>
    <t>E05274</t>
  </si>
  <si>
    <t>SERVICIO CRUCERO IQ S.A. DE C.V.</t>
  </si>
  <si>
    <t>PL/10981/EXP/ES/2015</t>
  </si>
  <si>
    <t>E06229</t>
  </si>
  <si>
    <t>SERVICIO IQ DEL VALLE S.A. DE C.V.</t>
  </si>
  <si>
    <t>PL/10982/EXP/ES/2015</t>
  </si>
  <si>
    <t>E09416</t>
  </si>
  <si>
    <t>JESUS ESPINOSA ZUÑIGA</t>
  </si>
  <si>
    <t>PL/10983/EXP/ES/2015</t>
  </si>
  <si>
    <t>E08859</t>
  </si>
  <si>
    <t>GASOLINERA RUBIOS SA DE CV</t>
  </si>
  <si>
    <t>PL/10984/EXP/ES/2015</t>
  </si>
  <si>
    <t>E07755</t>
  </si>
  <si>
    <t>GASOLINERA MAYAR SA DE CV</t>
  </si>
  <si>
    <t>PL/10985/EXP/ES/2015</t>
  </si>
  <si>
    <t>E09581</t>
  </si>
  <si>
    <t>PROMOGAS S.A. DE C.V.</t>
  </si>
  <si>
    <t>PL/10986/EXP/ES/2015</t>
  </si>
  <si>
    <t>E11787</t>
  </si>
  <si>
    <t>SERVICOMBUSTIBLES PALACIOS, S. A. DE C. V.</t>
  </si>
  <si>
    <t>PL/10987/EXP/ES/2015</t>
  </si>
  <si>
    <t>E08393</t>
  </si>
  <si>
    <t>UNION SERVICIOS PROFESIONALES, SA DE CV</t>
  </si>
  <si>
    <t>PL/10988/EXP/ES/2015</t>
  </si>
  <si>
    <t>E06034</t>
  </si>
  <si>
    <t>GRUPO AUTOPISTA SA DE CV</t>
  </si>
  <si>
    <t>PL/10989/EXP/ES/2015</t>
  </si>
  <si>
    <t>E04988</t>
  </si>
  <si>
    <t>GASOLINERIA LA HACIENDA DE XICO SA DE CV</t>
  </si>
  <si>
    <t>PL/10990/EXP/ES/2015</t>
  </si>
  <si>
    <t>E09394</t>
  </si>
  <si>
    <t>COMBUSTIBLES SAYRO, S.A. DE C.V.</t>
  </si>
  <si>
    <t>PL/10991/EXP/ES/2015</t>
  </si>
  <si>
    <t>E06605</t>
  </si>
  <si>
    <t>SERVICIO EXPRESS DEL VALLE DE CHALCO SA DE CV</t>
  </si>
  <si>
    <t>PL/10992/EXP/ES/2015</t>
  </si>
  <si>
    <t>E00244</t>
  </si>
  <si>
    <t>IGNACIO ORTEGA GIL</t>
  </si>
  <si>
    <t>PL/10993/EXP/ES/2015</t>
  </si>
  <si>
    <t>E00775</t>
  </si>
  <si>
    <t>HIDROCARBUROS MODELO, S.A. DE C.V.</t>
  </si>
  <si>
    <t>PL/10994/EXP/ES/2015</t>
  </si>
  <si>
    <t>E00238</t>
  </si>
  <si>
    <t>GASOLINERIA EL AGUILA SA DE CV</t>
  </si>
  <si>
    <t>PL/10995/EXP/ES/2015</t>
  </si>
  <si>
    <t>E10686</t>
  </si>
  <si>
    <t>PETRO JESA, S.A. DE C.V.</t>
  </si>
  <si>
    <t>PL/10996/EXP/ES/2015</t>
  </si>
  <si>
    <t>E04307</t>
  </si>
  <si>
    <t>SERVICIOS COMBUSTIBLES Y LUB DE MICH SA DE CV</t>
  </si>
  <si>
    <t>PL/10997/EXP/ES/2015</t>
  </si>
  <si>
    <t>E06857</t>
  </si>
  <si>
    <t>GASOLINERA FOY PLAN DE AYALA, SA DE CV.</t>
  </si>
  <si>
    <t>PL/10998/EXP/ES/2015</t>
  </si>
  <si>
    <t>E10514</t>
  </si>
  <si>
    <t>SERVICIO AKISHINO SA DE CV</t>
  </si>
  <si>
    <t>PL/10999/EXP/ES/2015</t>
  </si>
  <si>
    <t>E04381</t>
  </si>
  <si>
    <t>CORPORACION ADMINISTRATIVA Y DE OPERACION SA DE CV</t>
  </si>
  <si>
    <t>PL/11000/EXP/ES/2015</t>
  </si>
  <si>
    <t>E12496</t>
  </si>
  <si>
    <t>SERVICIO VISTA A LA CANTERA S.A. DE C.V.</t>
  </si>
  <si>
    <t>PL/11001/EXP/ES/2015</t>
  </si>
  <si>
    <t>E03659</t>
  </si>
  <si>
    <t>ERNESTO GONZALEZ FLORES</t>
  </si>
  <si>
    <t>PL/11002/EXP/ES/2015</t>
  </si>
  <si>
    <t>E09027</t>
  </si>
  <si>
    <t>GRUPO FUERTE MAYO SA DE CV</t>
  </si>
  <si>
    <t>PL/11003/EXP/ES/2015</t>
  </si>
  <si>
    <t>E03752</t>
  </si>
  <si>
    <t>SERVICIO NUEVO MEXICO , S.A. DE C.V.</t>
  </si>
  <si>
    <t>PL/11004/EXP/ES/2015</t>
  </si>
  <si>
    <t>E11633</t>
  </si>
  <si>
    <t>SERVICIO JIPIGO S.A. DE C.V</t>
  </si>
  <si>
    <t>PL/11005/EXP/ES/2015</t>
  </si>
  <si>
    <t>E10736</t>
  </si>
  <si>
    <t>ESTACION DE SERVICIO APV SA DE CV</t>
  </si>
  <si>
    <t>PL/11006/EXP/ES/2015</t>
  </si>
  <si>
    <t>E11874</t>
  </si>
  <si>
    <t>KIMYS GAS MARKET S. DE R.L.</t>
  </si>
  <si>
    <t>PL/11007/EXP/ES/2015</t>
  </si>
  <si>
    <t>E01672</t>
  </si>
  <si>
    <t>EDILIA TORRES SILVA</t>
  </si>
  <si>
    <t>PL/11008/EXP/ES/2015</t>
  </si>
  <si>
    <t>E06141</t>
  </si>
  <si>
    <t>PL/11009/EXP/ES/2015</t>
  </si>
  <si>
    <t>E02846</t>
  </si>
  <si>
    <t>GASOLINERA EL MIRADOR, S. A. DE C. V.</t>
  </si>
  <si>
    <t>PL/11010/EXP/ES/2015</t>
  </si>
  <si>
    <t>E07853</t>
  </si>
  <si>
    <t>PL/11011/EXP/ES/2015</t>
  </si>
  <si>
    <t>E06197</t>
  </si>
  <si>
    <t>PL/11012/EXP/ES/2015</t>
  </si>
  <si>
    <t>E10353</t>
  </si>
  <si>
    <t>GASOLINERIA ESTRELLA DEL CIELO SA DE CV</t>
  </si>
  <si>
    <t>PL/11013/EXP/ES/2015</t>
  </si>
  <si>
    <t>E11038</t>
  </si>
  <si>
    <t>AS TURBO SA DE CV</t>
  </si>
  <si>
    <t>PL/11014/EXP/ES/2015</t>
  </si>
  <si>
    <t>E10975</t>
  </si>
  <si>
    <t>GASOLINERA DEL CAMPESINO S.A. DE C.V.</t>
  </si>
  <si>
    <t>PL/11015/EXP/ES/2015</t>
  </si>
  <si>
    <t>E06252</t>
  </si>
  <si>
    <t>PL/11016/EXP/ES/2015</t>
  </si>
  <si>
    <t>E02494</t>
  </si>
  <si>
    <t>GASOLINAS E HIDROCARBUROS MEXICANAS SAN CARLOS</t>
  </si>
  <si>
    <t>PL/11017/EXP/ES/2015</t>
  </si>
  <si>
    <t>E00344</t>
  </si>
  <si>
    <t>GASOLINERA LA PIRAMIDE S.A. DE C.V.</t>
  </si>
  <si>
    <t>PL/11018/EXP/ES/2015</t>
  </si>
  <si>
    <t>E07540</t>
  </si>
  <si>
    <t>ESTACION DE SERVICIO CRUZ DORADA S.A DE C.V</t>
  </si>
  <si>
    <t>PL/11019/EXP/ES/2015</t>
  </si>
  <si>
    <t>E11600</t>
  </si>
  <si>
    <t>ESTACION CALZADA DE GUADALUPE SA DE CV</t>
  </si>
  <si>
    <t>PL/11020/EXP/ES/2015</t>
  </si>
  <si>
    <t>E04262</t>
  </si>
  <si>
    <t>LLANTYGAS SA DE CV</t>
  </si>
  <si>
    <t>PL/11021/EXP/ES/2015</t>
  </si>
  <si>
    <t>E05159</t>
  </si>
  <si>
    <t>PL/11022/EXP/ES/2015</t>
  </si>
  <si>
    <t>E03146</t>
  </si>
  <si>
    <t>PL/11023/EXP/ES/2015</t>
  </si>
  <si>
    <t>E04888</t>
  </si>
  <si>
    <t>PL/11024/EXP/ES/2015</t>
  </si>
  <si>
    <t>E05281</t>
  </si>
  <si>
    <t>PL/11025/EXP/ES/2015</t>
  </si>
  <si>
    <t>E11527</t>
  </si>
  <si>
    <t>YATEGAS, S.A. DE C.V.</t>
  </si>
  <si>
    <t>PL/11026/EXP/ES/2015</t>
  </si>
  <si>
    <t>E05146</t>
  </si>
  <si>
    <t>GRUPO JAGUAR DE OCCIDENTE SA DE CV</t>
  </si>
  <si>
    <t>PL/11027/EXP/ES/2015</t>
  </si>
  <si>
    <t>E05628</t>
  </si>
  <si>
    <t>PL/11028/EXP/ES/2015</t>
  </si>
  <si>
    <t>E05866</t>
  </si>
  <si>
    <t>PL/11029/EXP/ES/2015</t>
  </si>
  <si>
    <t>E11273</t>
  </si>
  <si>
    <t>GASALVI, S.A. DE C.V.</t>
  </si>
  <si>
    <t>PL/11030/EXP/ES/2015</t>
  </si>
  <si>
    <t>E05325</t>
  </si>
  <si>
    <t>SAUL RUBIO VALENZUELA</t>
  </si>
  <si>
    <t>PL/11031/EXP/ES/2015</t>
  </si>
  <si>
    <t>Diciembre 10, 2015</t>
  </si>
  <si>
    <t>RES/862/2015</t>
  </si>
  <si>
    <t>Diciembre 17, 2015</t>
  </si>
  <si>
    <t>RES/885/2015</t>
  </si>
  <si>
    <t>PL/11224/EXP/ES/2015</t>
  </si>
  <si>
    <t>PL/11524/EXP/ES/2015</t>
  </si>
  <si>
    <t>E03067</t>
  </si>
  <si>
    <t>GASOLINERA GUACAMAYAS SA DE CV</t>
  </si>
  <si>
    <t>E11799</t>
  </si>
  <si>
    <t>INMOBILIARIA RUSH SA. DE C.V.</t>
  </si>
  <si>
    <t>PL/11225/EXP/ES/2015</t>
  </si>
  <si>
    <t>E12051</t>
  </si>
  <si>
    <t>AUTO SERVICIO GUARDIA S.A. DE C.V.</t>
  </si>
  <si>
    <t>PL/11226/EXP/ES/2015</t>
  </si>
  <si>
    <t>E05488</t>
  </si>
  <si>
    <t>PL/11227/EXP/ES/2015</t>
  </si>
  <si>
    <t>E08772</t>
  </si>
  <si>
    <t>GASONORTE DEL 106 S.A. DE C.V.</t>
  </si>
  <si>
    <t>PL/11228/EXP/ES/2015</t>
  </si>
  <si>
    <t>E02394</t>
  </si>
  <si>
    <t>MARIA GUADALUPE BRISEÑO BECERRA</t>
  </si>
  <si>
    <t>PL/11229/EXP/ES/2015</t>
  </si>
  <si>
    <t>E09359</t>
  </si>
  <si>
    <t>OFELIA HERNANDEZ LARA</t>
  </si>
  <si>
    <t>PL/11230/EXP/ES/2015</t>
  </si>
  <si>
    <t>E08567</t>
  </si>
  <si>
    <t>TRASAGAS SA DE CV</t>
  </si>
  <si>
    <t>PL/11231/EXP/ES/2015</t>
  </si>
  <si>
    <t>E03893</t>
  </si>
  <si>
    <t>ESTACION ENERGETICA LOS ANGELES SA DE CV</t>
  </si>
  <si>
    <t>PL/11232/EXP/ES/2015</t>
  </si>
  <si>
    <t>E09100</t>
  </si>
  <si>
    <t>PATAMBANANAPU S.A. DE C.V.</t>
  </si>
  <si>
    <t>PL/11233/EXP/ES/2015</t>
  </si>
  <si>
    <t>E00361</t>
  </si>
  <si>
    <t>GRUPO GASOLINERO PINOLA S.A. DE C.V.</t>
  </si>
  <si>
    <t>PL/11234/EXP/ES/2015</t>
  </si>
  <si>
    <t>E08741</t>
  </si>
  <si>
    <t>GRUPO GASOLINERO ORTIZ S.A. DE C.V</t>
  </si>
  <si>
    <t>PL/11235/EXP/ES/2015</t>
  </si>
  <si>
    <t>E10756</t>
  </si>
  <si>
    <t>SUMINISTRADORA DE COMBUSTIBLES Y LUBRICANTES</t>
  </si>
  <si>
    <t>PL/11236/EXP/ES/2015</t>
  </si>
  <si>
    <t>E01849</t>
  </si>
  <si>
    <t>JOSE ALONSO CARLOS CASTAÑEDA</t>
  </si>
  <si>
    <t>PL/11237/EXP/ES/2015</t>
  </si>
  <si>
    <t>E05666</t>
  </si>
  <si>
    <t>PL/11238/EXP/ES/2015</t>
  </si>
  <si>
    <t>E08809</t>
  </si>
  <si>
    <t>PL/11239/EXP/ES/2015</t>
  </si>
  <si>
    <t>E02017</t>
  </si>
  <si>
    <t>GUERRERO GASOLINEROS SA DE CV</t>
  </si>
  <si>
    <t>PL/11240/EXP/ES/2015</t>
  </si>
  <si>
    <t>E05649</t>
  </si>
  <si>
    <t>GUERRERO GUTIERREZ, SA DE CV</t>
  </si>
  <si>
    <t>PL/11241/EXP/ES/2015</t>
  </si>
  <si>
    <t>E09775</t>
  </si>
  <si>
    <t>HABIB DAVID HADAD DE LA ROSA</t>
  </si>
  <si>
    <t>PL/11242/EXP/ES/2015</t>
  </si>
  <si>
    <t>E05391</t>
  </si>
  <si>
    <t>ALDIA, S.A. DE C.V.</t>
  </si>
  <si>
    <t>PL/11243/EXP/ES/2015</t>
  </si>
  <si>
    <t>E06355</t>
  </si>
  <si>
    <t>SANCRIS S.A DE C.V.</t>
  </si>
  <si>
    <t>PL/11244/EXP/ES/2015</t>
  </si>
  <si>
    <t>E06115</t>
  </si>
  <si>
    <t>PL/11245/EXP/ES/2015</t>
  </si>
  <si>
    <t>E06532</t>
  </si>
  <si>
    <t>PL/11246/EXP/ES/2015</t>
  </si>
  <si>
    <t>E04352</t>
  </si>
  <si>
    <t>DISTRIBUIDORA DE PRODUCTOS REFINADOS ZUMPIMITO S.A</t>
  </si>
  <si>
    <t>PL/11247/EXP/ES/2015</t>
  </si>
  <si>
    <t>E11647</t>
  </si>
  <si>
    <t>AUTOSERVICO ATLANTA S.A. DE C.V.</t>
  </si>
  <si>
    <t>PL/11248/EXP/ES/2015</t>
  </si>
  <si>
    <t>E11725</t>
  </si>
  <si>
    <t>GASOKIN APASEO EL ALTO SA DE CV</t>
  </si>
  <si>
    <t>PL/11249/EXP/ES/2015</t>
  </si>
  <si>
    <t>E12421</t>
  </si>
  <si>
    <t>MEGA SERVICIO ECOLOGICO DE GASOLINA, S.A DE C.V.</t>
  </si>
  <si>
    <t>PL/11250/EXP/ES/2015</t>
  </si>
  <si>
    <t>E01552</t>
  </si>
  <si>
    <t>SERVICIOS GASOLINEROS LEO, S.A DE C.V.</t>
  </si>
  <si>
    <t>PL/11251/EXP/ES/2015</t>
  </si>
  <si>
    <t>E01545</t>
  </si>
  <si>
    <t>SERVICIO INDUSTRIAL DE JALISCO SA DE CV</t>
  </si>
  <si>
    <t>PL/11252/EXP/ES/2015</t>
  </si>
  <si>
    <t>E12683</t>
  </si>
  <si>
    <t>SUPERSERVICIO PABLO VALDEZ, S.A DE C.V.</t>
  </si>
  <si>
    <t>PL/11253/EXP/ES/2015</t>
  </si>
  <si>
    <t>E03326</t>
  </si>
  <si>
    <t>GASOLINERA TRANSVERSAL SA DE CV</t>
  </si>
  <si>
    <t>PL/11254/EXP/ES/2015</t>
  </si>
  <si>
    <t>E03401</t>
  </si>
  <si>
    <t>ANDRES SANCHEZ PATIÑO</t>
  </si>
  <si>
    <t>PL/11255/EXP/ES/2015</t>
  </si>
  <si>
    <t>E11283</t>
  </si>
  <si>
    <t>GAS BICENTENARIO S.A. DE C.V.</t>
  </si>
  <si>
    <t>PL/11256/EXP/ES/2015</t>
  </si>
  <si>
    <t>E03556</t>
  </si>
  <si>
    <t>ACEITES Y COMBUSTIBLES J.R. S.A. DE C.V.</t>
  </si>
  <si>
    <t>PL/11257/EXP/ES/2015</t>
  </si>
  <si>
    <t>E12501</t>
  </si>
  <si>
    <t>PL/11258/EXP/ES/2015</t>
  </si>
  <si>
    <t>E01602</t>
  </si>
  <si>
    <t>GASOLINERA EL NUEVO FUERTE SA DE CV</t>
  </si>
  <si>
    <t>PL/11259/EXP/ES/2015</t>
  </si>
  <si>
    <t>E00983</t>
  </si>
  <si>
    <t>JESUS ERNESTO HERNANDEZ OSEGUERA</t>
  </si>
  <si>
    <t>PL/11260/EXP/ES/2015</t>
  </si>
  <si>
    <t>E09565</t>
  </si>
  <si>
    <t>GRUPO CHABOCHI SA DE CV</t>
  </si>
  <si>
    <t>PL/11261/EXP/ES/2015</t>
  </si>
  <si>
    <t>E09684</t>
  </si>
  <si>
    <t>PL/11262/EXP/ES/2015</t>
  </si>
  <si>
    <t>E05772</t>
  </si>
  <si>
    <t>FED. DE COOP. PESQ. GASOLINERA HOLBOX S.C. DE R.S.</t>
  </si>
  <si>
    <t>PL/11263/EXP/ES/2015</t>
  </si>
  <si>
    <t>E10131</t>
  </si>
  <si>
    <t>SERVICIO AGUAJITOS SA DE CV</t>
  </si>
  <si>
    <t>PL/11264/EXP/ES/2015</t>
  </si>
  <si>
    <t>E09406</t>
  </si>
  <si>
    <t>ESTACION DE SERVICIO SANTA ROSA SA DE CV</t>
  </si>
  <si>
    <t>PL/11265/EXP/ES/2015</t>
  </si>
  <si>
    <t>E05675</t>
  </si>
  <si>
    <t>ESTACION DE SERVICIO LAS GARZAS SA DE CV</t>
  </si>
  <si>
    <t>PL/11266/EXP/ES/2015</t>
  </si>
  <si>
    <t>E08544</t>
  </si>
  <si>
    <t>SERVICIO EL MEZQUITITO SA DE CV</t>
  </si>
  <si>
    <t>PL/11267/EXP/ES/2015</t>
  </si>
  <si>
    <t>E11653</t>
  </si>
  <si>
    <t>SERVICIO J.R. DE OBREGÓN SA DE CV</t>
  </si>
  <si>
    <t>PL/11268/EXP/ES/2015</t>
  </si>
  <si>
    <t>E10891</t>
  </si>
  <si>
    <t>PL/11269/EXP/ES/2015</t>
  </si>
  <si>
    <t>E11446</t>
  </si>
  <si>
    <t>EMERANO LATABAN MARTINEZ</t>
  </si>
  <si>
    <t>PL/11270/EXP/ES/2015</t>
  </si>
  <si>
    <t>E08243</t>
  </si>
  <si>
    <t>AUTOSERVICIO GALIGAS S.A. DE C.V.</t>
  </si>
  <si>
    <t>PL/11271/EXP/ES/2015</t>
  </si>
  <si>
    <t>E11981</t>
  </si>
  <si>
    <t>SERVICIO LAS MARINAS, S.A. DE C.V.</t>
  </si>
  <si>
    <t>PL/11272/EXP/ES/2015</t>
  </si>
  <si>
    <t>E09017</t>
  </si>
  <si>
    <t>SUPER SERVICIO LA CRUZ SA DE CV</t>
  </si>
  <si>
    <t>PL/11273/EXP/ES/2015</t>
  </si>
  <si>
    <t>E05111</t>
  </si>
  <si>
    <t>MULTISERVICIO EXPRESS DE PERIBAN, S.A. DE C.V.</t>
  </si>
  <si>
    <t>PL/11274/EXP/ES/2015</t>
  </si>
  <si>
    <t>E08067</t>
  </si>
  <si>
    <t>PL/11275/EXP/ES/2015</t>
  </si>
  <si>
    <t>E05599</t>
  </si>
  <si>
    <t>JUAN CARMONA REYES</t>
  </si>
  <si>
    <t>PL/11276/EXP/ES/2015</t>
  </si>
  <si>
    <t>E02276</t>
  </si>
  <si>
    <t>SUPER ESTACION DE ALBA SA DE CV</t>
  </si>
  <si>
    <t>PL/11277/EXP/ES/2015</t>
  </si>
  <si>
    <t>E07929</t>
  </si>
  <si>
    <t>PL/11278/EXP/ES/2015</t>
  </si>
  <si>
    <t>E09125</t>
  </si>
  <si>
    <t>ASOCIACION DE LA SIERRA MIRADOR, S.A. DE C.V.</t>
  </si>
  <si>
    <t>PL/11279/EXP/ES/2015</t>
  </si>
  <si>
    <t>E05705</t>
  </si>
  <si>
    <t>GASO MICH MICHOACAN, S.A. DE C.V.</t>
  </si>
  <si>
    <t>PL/11280/EXP/ES/2015</t>
  </si>
  <si>
    <t>E05103</t>
  </si>
  <si>
    <t>PL/11281/EXP/ES/2015</t>
  </si>
  <si>
    <t>E06170</t>
  </si>
  <si>
    <t>GASOMICH, S.A. DE C.V.</t>
  </si>
  <si>
    <t>PL/11282/EXP/ES/2015</t>
  </si>
  <si>
    <t>E06890</t>
  </si>
  <si>
    <t>GASO MICH SALAMANCA, S.A. DE C.V.</t>
  </si>
  <si>
    <t>PL/11283/EXP/ES/2015</t>
  </si>
  <si>
    <t>E12226</t>
  </si>
  <si>
    <t>GASOLINERA DAKOTA DE OCCIDENTE SA DE CV</t>
  </si>
  <si>
    <t>PL/11284/EXP/ES/2015</t>
  </si>
  <si>
    <t>E12378</t>
  </si>
  <si>
    <t>GRUPO GASOLINERO EL CAPULIN SA DE CV</t>
  </si>
  <si>
    <t>PL/11285/EXP/ES/2015</t>
  </si>
  <si>
    <t>E09891</t>
  </si>
  <si>
    <t>GASOLINAS DE MICHOACAN SA DE CV</t>
  </si>
  <si>
    <t>PL/11286/EXP/ES/2015</t>
  </si>
  <si>
    <t>E10100</t>
  </si>
  <si>
    <t>GASOMICH JUAREZ, S.A. DE C.V.</t>
  </si>
  <si>
    <t>PL/11287/EXP/ES/2015</t>
  </si>
  <si>
    <t>E12022</t>
  </si>
  <si>
    <t>COMBUSTIBLES CHAVEZ SA DE CV</t>
  </si>
  <si>
    <t>PL/11288/EXP/ES/2015</t>
  </si>
  <si>
    <t>E08145</t>
  </si>
  <si>
    <t>SERVICIO EL CAMINO DE SAN LUIS, S.A. DE C,V,</t>
  </si>
  <si>
    <t>PL/11289/EXP/ES/2015</t>
  </si>
  <si>
    <t>E11686</t>
  </si>
  <si>
    <t>JOSE FELIPE CAMPOS GUTIERREZ</t>
  </si>
  <si>
    <t>PL/11290/EXP/ES/2015</t>
  </si>
  <si>
    <t>E08357</t>
  </si>
  <si>
    <t>SERVICIO CARBON S.A. DE C.V.</t>
  </si>
  <si>
    <t>PL/11291/EXP/ES/2015</t>
  </si>
  <si>
    <t>E09038</t>
  </si>
  <si>
    <t>PL/11292/EXP/ES/2015</t>
  </si>
  <si>
    <t>E10209</t>
  </si>
  <si>
    <t>ESTACIÓN DE MULTISERVICIOS EDGAR S.A. DE C.V.</t>
  </si>
  <si>
    <t>PL/11293/EXP/ES/2015</t>
  </si>
  <si>
    <t>E08127</t>
  </si>
  <si>
    <t>PL/11294/EXP/ES/2015</t>
  </si>
  <si>
    <t>E07622</t>
  </si>
  <si>
    <t>GASOLINERIA PETROMEX, S.A. DE C.V.</t>
  </si>
  <si>
    <t>PL/11295/EXP/ES/2015</t>
  </si>
  <si>
    <t>E05590</t>
  </si>
  <si>
    <t>SERVICIO QUINTO PATIO, S.A DE C.V.</t>
  </si>
  <si>
    <t>PL/11296/EXP/ES/2015</t>
  </si>
  <si>
    <t>E10237</t>
  </si>
  <si>
    <t>PL/11297/EXP/ES/2015</t>
  </si>
  <si>
    <t>E07423</t>
  </si>
  <si>
    <t>SERVICIOS HIDASA SA DE CV</t>
  </si>
  <si>
    <t>PL/11298/EXP/ES/2015</t>
  </si>
  <si>
    <t>E03183</t>
  </si>
  <si>
    <t>AUTO SERVICIO JARDINES DEL VALLE S.A DE C.V</t>
  </si>
  <si>
    <t>PL/11299/EXP/ES/2015</t>
  </si>
  <si>
    <t>E06613</t>
  </si>
  <si>
    <t>ESTACION DE SERVICIO GUALUPITA S.A. DE C.V.</t>
  </si>
  <si>
    <t>PL/11300/EXP/ES/2015</t>
  </si>
  <si>
    <t>E07674</t>
  </si>
  <si>
    <t>ANTONIO ENRIQUE CONZUELO CABALLERO</t>
  </si>
  <si>
    <t>PL/11301/EXP/ES/2015</t>
  </si>
  <si>
    <t>E01195</t>
  </si>
  <si>
    <t>SALVADOR CARBAJAL FLORES</t>
  </si>
  <si>
    <t>PL/11302/EXP/ES/2015</t>
  </si>
  <si>
    <t>E12139</t>
  </si>
  <si>
    <t>GRUPO VIFERCA S.A. DE C.V.</t>
  </si>
  <si>
    <t>PL/11303/EXP/ES/2015</t>
  </si>
  <si>
    <t>E09330</t>
  </si>
  <si>
    <t>COMBUSTIBLES GML SA DE CV</t>
  </si>
  <si>
    <t>PL/11304/EXP/ES/2015</t>
  </si>
  <si>
    <t>E12247</t>
  </si>
  <si>
    <t>GASOLINERA Y SERVICIOS DE LA CRUZ S DE RL DE CV</t>
  </si>
  <si>
    <t>PL/11305/EXP/ES/2015</t>
  </si>
  <si>
    <t>E03231</t>
  </si>
  <si>
    <t>MARIA DE LA GRACIA CONSUELO PEREZ ZURITA</t>
  </si>
  <si>
    <t>PL/11306/EXP/ES/2015</t>
  </si>
  <si>
    <t>E07517</t>
  </si>
  <si>
    <t>SERVICIO EL POTRERO SA DE CV</t>
  </si>
  <si>
    <t>PL/11307/EXP/ES/2015</t>
  </si>
  <si>
    <t>E08927</t>
  </si>
  <si>
    <t>PL/11308/EXP/ES/2015</t>
  </si>
  <si>
    <t>E05811</t>
  </si>
  <si>
    <t>CONSEJO TACUATES SA DE CV</t>
  </si>
  <si>
    <t>PL/11309/EXP/ES/2015</t>
  </si>
  <si>
    <t>E11005</t>
  </si>
  <si>
    <t>PL/11310/EXP/ES/2015</t>
  </si>
  <si>
    <t>E11246</t>
  </si>
  <si>
    <t>PL/11311/EXP/ES/2015</t>
  </si>
  <si>
    <t>E05013</t>
  </si>
  <si>
    <t>S.C. COMBUSTIBLES, S.A. DE C.V.</t>
  </si>
  <si>
    <t>PL/11312/EXP/ES/2015</t>
  </si>
  <si>
    <t>E07831</t>
  </si>
  <si>
    <t>RIVAR DE APATZINGAN MICH SA DE CV</t>
  </si>
  <si>
    <t>PL/11313/EXP/ES/2015</t>
  </si>
  <si>
    <t>E04012</t>
  </si>
  <si>
    <t>INTERAMERICANA DE GAS S.A DE C.V</t>
  </si>
  <si>
    <t>PL/11314/EXP/ES/2015</t>
  </si>
  <si>
    <t>E06985</t>
  </si>
  <si>
    <t>GASOLINERIA PACIFICO S.A DE C.V</t>
  </si>
  <si>
    <t>PL/11315/EXP/ES/2015</t>
  </si>
  <si>
    <t>E02658</t>
  </si>
  <si>
    <t>GLORIMARC, S.A. DE C.V.</t>
  </si>
  <si>
    <t>PL/11316/EXP/ES/2015</t>
  </si>
  <si>
    <t>E09921</t>
  </si>
  <si>
    <t>PL/11317/EXP/ES/2015</t>
  </si>
  <si>
    <t>E07068</t>
  </si>
  <si>
    <t>ANTONIO ESCALERA CACHO</t>
  </si>
  <si>
    <t>PL/11318/EXP/ES/2015</t>
  </si>
  <si>
    <t>E10516</t>
  </si>
  <si>
    <t>ONZA LOGISTICA S.A. DE C.V.</t>
  </si>
  <si>
    <t>PL/11319/EXP/ES/2015</t>
  </si>
  <si>
    <t>E10681</t>
  </si>
  <si>
    <t>PESAMA, S.A. DE C.V.</t>
  </si>
  <si>
    <t>PL/11320/EXP/ES/2015</t>
  </si>
  <si>
    <t>E07981</t>
  </si>
  <si>
    <t>RUBEN CUELLAR SAAVEDRA</t>
  </si>
  <si>
    <t>PL/11321/EXP/ES/2015</t>
  </si>
  <si>
    <t>E05086</t>
  </si>
  <si>
    <t>SERVICIO CALIMAYA S.A. DE C.V.</t>
  </si>
  <si>
    <t>PL/11322/EXP/ES/2015</t>
  </si>
  <si>
    <t>E03304</t>
  </si>
  <si>
    <t>SERVICIO SANTA RITA SA DE CV</t>
  </si>
  <si>
    <t>PL/11323/EXP/ES/2015</t>
  </si>
  <si>
    <t>E06824</t>
  </si>
  <si>
    <t>FRANCISCA MUÑOZ TARANGO</t>
  </si>
  <si>
    <t>PL/11324/EXP/ES/2015</t>
  </si>
  <si>
    <t>E10798</t>
  </si>
  <si>
    <t>SERVICIO PARA GASOLINERAS GRAN MECA S.A. DE C.V.</t>
  </si>
  <si>
    <t>PL/11325/EXP/ES/2015</t>
  </si>
  <si>
    <t>E09218</t>
  </si>
  <si>
    <t>COMBUSTIBLES APASEO, S.A. DE C.V.</t>
  </si>
  <si>
    <t>PL/11326/EXP/ES/2015</t>
  </si>
  <si>
    <t>E10001</t>
  </si>
  <si>
    <t>PL/11327/EXP/ES/2015</t>
  </si>
  <si>
    <t>E04675</t>
  </si>
  <si>
    <t>PL/11328/EXP/ES/2015</t>
  </si>
  <si>
    <t>E11333</t>
  </si>
  <si>
    <t>PL/11329/EXP/ES/2015</t>
  </si>
  <si>
    <t>E09769</t>
  </si>
  <si>
    <t>PL/11330/EXP/ES/2015</t>
  </si>
  <si>
    <t>E03784</t>
  </si>
  <si>
    <t>ISABEL CRISTINA VALENZUELA GRACIA</t>
  </si>
  <si>
    <t>PL/11331/EXP/ES/2015</t>
  </si>
  <si>
    <t>E09085</t>
  </si>
  <si>
    <t>PL/11332/EXP/ES/2015</t>
  </si>
  <si>
    <t>E09911</t>
  </si>
  <si>
    <t>RODHERGAS S.A. DE C.V. / NUM. EST. 9911</t>
  </si>
  <si>
    <t>PL/11333/EXP/ES/2015</t>
  </si>
  <si>
    <t>E10060</t>
  </si>
  <si>
    <t>CRUZ GARCIA ASOCIADOS S.A DE C.V.</t>
  </si>
  <si>
    <t>PL/11334/EXP/ES/2015</t>
  </si>
  <si>
    <t>E08241</t>
  </si>
  <si>
    <t>PL/11335/EXP/ES/2015</t>
  </si>
  <si>
    <t>E04486</t>
  </si>
  <si>
    <t>PL/11336/EXP/ES/2015</t>
  </si>
  <si>
    <t>E04437</t>
  </si>
  <si>
    <t>PL/11337/EXP/ES/2015</t>
  </si>
  <si>
    <t>E12560</t>
  </si>
  <si>
    <t>PL/11338/EXP/ES/2015</t>
  </si>
  <si>
    <t>E06025</t>
  </si>
  <si>
    <t>PL/11339/EXP/ES/2015</t>
  </si>
  <si>
    <t>E02468</t>
  </si>
  <si>
    <t>PL/11340/EXP/ES/2015</t>
  </si>
  <si>
    <t>E07584</t>
  </si>
  <si>
    <t>LOS CAFETOS DE MONTESALAS, S.A. DE C.V.</t>
  </si>
  <si>
    <t>PL/11341/EXP/ES/2015</t>
  </si>
  <si>
    <t>E02159</t>
  </si>
  <si>
    <t>AUTO SERVICIO INDUSTRIAL S.A. DE C.V.</t>
  </si>
  <si>
    <t>PL/11342/EXP/ES/2015</t>
  </si>
  <si>
    <t>E08786</t>
  </si>
  <si>
    <t>SUPER SERVICIOS EL SALTO, S.A. DE C.V.</t>
  </si>
  <si>
    <t>PL/11343/EXP/ES/2015</t>
  </si>
  <si>
    <t>E09414</t>
  </si>
  <si>
    <t>AUTOREFINADOS Y ENERGÉTICOS DE SALTILLO SA DE CV</t>
  </si>
  <si>
    <t>PL/11344/EXP/ES/2015</t>
  </si>
  <si>
    <t>E06932</t>
  </si>
  <si>
    <t>AUTO SERVICIO SACRAMENTO SA DE CV</t>
  </si>
  <si>
    <t>PL/11345/EXP/ES/2015</t>
  </si>
  <si>
    <t>E11207</t>
  </si>
  <si>
    <t>ECOENERGETICOS VIZCAYA SA DE CV</t>
  </si>
  <si>
    <t>PL/11346/EXP/ES/2015</t>
  </si>
  <si>
    <t>E06898</t>
  </si>
  <si>
    <t>SERVICIO LOS TOROS SA. DE CV.</t>
  </si>
  <si>
    <t>PL/11347/EXP/ES/2015</t>
  </si>
  <si>
    <t>E04264</t>
  </si>
  <si>
    <t>GASOLINERIA PEÑA, S.A. DE C.V.</t>
  </si>
  <si>
    <t>PL/11348/EXP/ES/2015</t>
  </si>
  <si>
    <t>E01488</t>
  </si>
  <si>
    <t>GASOLINERIA SAN JUAN DE GUADALUPE</t>
  </si>
  <si>
    <t>PL/11349/EXP/ES/2015</t>
  </si>
  <si>
    <t>E12165</t>
  </si>
  <si>
    <t>YZI AVENTURA LOMAS, S. DE R.L. DE C.V.</t>
  </si>
  <si>
    <t>PL/11350/EXP/ES/2015</t>
  </si>
  <si>
    <t>E11675</t>
  </si>
  <si>
    <t>COMBUSTIBLES DE LOS ALTOS, S.A. DE C.V.</t>
  </si>
  <si>
    <t>PL/11351/EXP/ES/2015</t>
  </si>
  <si>
    <t>E06448</t>
  </si>
  <si>
    <t>FUENTES OÑATE Y ASOCIADOS SA DE CV</t>
  </si>
  <si>
    <t>PL/11352/EXP/ES/2015</t>
  </si>
  <si>
    <t>E11754</t>
  </si>
  <si>
    <t>SUPER SERVICIO MAYE S.A. DE C.V. / NUM. EST. 11754</t>
  </si>
  <si>
    <t>PL/11353/EXP/ES/2015</t>
  </si>
  <si>
    <t>E02525</t>
  </si>
  <si>
    <t>DAGDUG Y PORTILLA, S.A. DE C.V.</t>
  </si>
  <si>
    <t>PL/11354/EXP/ES/2015</t>
  </si>
  <si>
    <t>E07095</t>
  </si>
  <si>
    <t>OPERADORA DE ESTACIONES DE SERVICIO VIDA, SA DE CV</t>
  </si>
  <si>
    <t>PL/11355/EXP/ES/2015</t>
  </si>
  <si>
    <t>E08762</t>
  </si>
  <si>
    <t>SERVICIO PERIFERICO SELNAV S.A DE C.V</t>
  </si>
  <si>
    <t>PL/11356/EXP/ES/2015</t>
  </si>
  <si>
    <t>E03855</t>
  </si>
  <si>
    <t>UNIDAD DE SERV GASOLINERA EJIDAL SUBTENIENTE LOPEZ</t>
  </si>
  <si>
    <t>PL/11357/EXP/ES/2015</t>
  </si>
  <si>
    <t>E08089</t>
  </si>
  <si>
    <t>RAMON ORTEGA PEREZ</t>
  </si>
  <si>
    <t>PL/11358/EXP/ES/2015</t>
  </si>
  <si>
    <t>E09388</t>
  </si>
  <si>
    <t>KILO REFINADOS SA DE CV</t>
  </si>
  <si>
    <t>PL/11359/EXP/ES/2015</t>
  </si>
  <si>
    <t>E08658</t>
  </si>
  <si>
    <t>GASOLINERA LOOC SA DE CV</t>
  </si>
  <si>
    <t>PL/11360/EXP/ES/2015</t>
  </si>
  <si>
    <t>E04529</t>
  </si>
  <si>
    <t>GASOLINERA DON JOSE SA DE CV</t>
  </si>
  <si>
    <t>PL/11361/EXP/ES/2015</t>
  </si>
  <si>
    <t>E06270</t>
  </si>
  <si>
    <t>FRANCISCO ELIZONDO MENDOZA</t>
  </si>
  <si>
    <t>PL/11362/EXP/ES/2015</t>
  </si>
  <si>
    <t>E10892</t>
  </si>
  <si>
    <t>ESTACION DE SERVICIO VIA CORTA, S.A. DE C.V.</t>
  </si>
  <si>
    <t>PL/11363/EXP/ES/2015</t>
  </si>
  <si>
    <t>E12443</t>
  </si>
  <si>
    <t>GASOLINERA ALDI SA DE CV</t>
  </si>
  <si>
    <t>PL/11364/EXP/ES/2015</t>
  </si>
  <si>
    <t>E08724</t>
  </si>
  <si>
    <t>SERVICIO LAS MOJONERAS, S.A. DE C.V.</t>
  </si>
  <si>
    <t>PL/11365/EXP/ES/2015</t>
  </si>
  <si>
    <t>E04748</t>
  </si>
  <si>
    <t>PL/11366/EXP/ES/2015</t>
  </si>
  <si>
    <t>E08017</t>
  </si>
  <si>
    <t>SERVICIO CASITAS SA DE CV</t>
  </si>
  <si>
    <t>PL/11367/EXP/ES/2015</t>
  </si>
  <si>
    <t>E12023</t>
  </si>
  <si>
    <t>SUPER SERVICIO MAYE S.A. DE C.V.</t>
  </si>
  <si>
    <t>PL/11368/EXP/ES/2015</t>
  </si>
  <si>
    <t>E11680</t>
  </si>
  <si>
    <t>SERVICIO CALZAGAS, S.A. DE C.V.</t>
  </si>
  <si>
    <t>PL/11369/EXP/ES/2015</t>
  </si>
  <si>
    <t>E01362</t>
  </si>
  <si>
    <t>JAIME HUMBERTO NUÑEZ CASTILLO</t>
  </si>
  <si>
    <t>PL/11370/EXP/ES/2015</t>
  </si>
  <si>
    <t>E06529</t>
  </si>
  <si>
    <t>ESTACION CIENEGA, S.A. DE C.V.</t>
  </si>
  <si>
    <t>PL/11371/EXP/ES/2015</t>
  </si>
  <si>
    <t>E06468</t>
  </si>
  <si>
    <t>GRUPO BAZEM S. A. DE C. V.</t>
  </si>
  <si>
    <t>PL/11372/EXP/ES/2015</t>
  </si>
  <si>
    <t>E06530</t>
  </si>
  <si>
    <t>SERVICIO MAGUSA S.A DE C.V.</t>
  </si>
  <si>
    <t>PL/11373/EXP/ES/2015</t>
  </si>
  <si>
    <t>E05293</t>
  </si>
  <si>
    <t>CESAR ARNOLDO RODRIGUEZ BUSTAMANTE</t>
  </si>
  <si>
    <t>PL/11374/EXP/ES/2015</t>
  </si>
  <si>
    <t>E09659</t>
  </si>
  <si>
    <t>PL/11375/EXP/ES/2015</t>
  </si>
  <si>
    <t>E04955</t>
  </si>
  <si>
    <t>PL/11376/EXP/ES/2015</t>
  </si>
  <si>
    <t>E09037</t>
  </si>
  <si>
    <t>PL/11377/EXP/ES/2015</t>
  </si>
  <si>
    <t>E03769</t>
  </si>
  <si>
    <t>PL/11378/EXP/ES/2015</t>
  </si>
  <si>
    <t>E04848</t>
  </si>
  <si>
    <t>PL/11379/EXP/ES/2015</t>
  </si>
  <si>
    <t>E00449</t>
  </si>
  <si>
    <t>MONICA SANABRIA MANJARREZ</t>
  </si>
  <si>
    <t>PL/11380/EXP/ES/2015</t>
  </si>
  <si>
    <t>E10019</t>
  </si>
  <si>
    <t>GRUPO GASOLINERO HEROES POTOSINOS SA DE CV</t>
  </si>
  <si>
    <t>PL/11381/EXP/ES/2015</t>
  </si>
  <si>
    <t>E08881</t>
  </si>
  <si>
    <t>COMBUSTIBLES AUTOMOTORES SANTA RITA SA DE CV</t>
  </si>
  <si>
    <t>PL/11382/EXP/ES/2015</t>
  </si>
  <si>
    <t>E07660</t>
  </si>
  <si>
    <t>ESTACION DE SERVICIO RAYONES, S.A. DE C.V.</t>
  </si>
  <si>
    <t>PL/11383/EXP/ES/2015</t>
  </si>
  <si>
    <t>E03942</t>
  </si>
  <si>
    <t>GAS TELCHAC SA DE CV</t>
  </si>
  <si>
    <t>PL/11384/EXP/ES/2015</t>
  </si>
  <si>
    <t>E04965</t>
  </si>
  <si>
    <t>SERVICIO RC SA DE CV</t>
  </si>
  <si>
    <t>PL/11385/EXP/ES/2015</t>
  </si>
  <si>
    <t>E05215</t>
  </si>
  <si>
    <t>SUPER SERVICIO LOS LIMONES SA DE CV</t>
  </si>
  <si>
    <t>PL/11386/EXP/ES/2015</t>
  </si>
  <si>
    <t>E00718</t>
  </si>
  <si>
    <t>J CLEMENTE LABRA SANCHEZ</t>
  </si>
  <si>
    <t>PL/11387/EXP/ES/2015</t>
  </si>
  <si>
    <t>E09965</t>
  </si>
  <si>
    <t>MAXIMIANO ALVAREZ AMADOR</t>
  </si>
  <si>
    <t>PL/11388/EXP/ES/2015</t>
  </si>
  <si>
    <t>E01680</t>
  </si>
  <si>
    <t>LUCIA CARDONA AGUILERA</t>
  </si>
  <si>
    <t>PL/11389/EXP/ES/2015</t>
  </si>
  <si>
    <t>E08746</t>
  </si>
  <si>
    <t>SERVICIO TONALIZONTLA SA DE CV</t>
  </si>
  <si>
    <t>PL/11390/EXP/ES/2015</t>
  </si>
  <si>
    <t>E12500</t>
  </si>
  <si>
    <t>ENERMAYAB S.A DE C.V.</t>
  </si>
  <si>
    <t>PL/11391/EXP/ES/2015</t>
  </si>
  <si>
    <t>E08635</t>
  </si>
  <si>
    <t>SEFERINO GANDARA VARELA</t>
  </si>
  <si>
    <t>PL/11392/EXP/ES/2015</t>
  </si>
  <si>
    <t>E11007</t>
  </si>
  <si>
    <t>ESTACION CUSTODIA, S.A. DE C.V.</t>
  </si>
  <si>
    <t>PL/11393/EXP/ES/2015</t>
  </si>
  <si>
    <t>E01899</t>
  </si>
  <si>
    <t>GONZALO DE LA VEGA HERNANDEZ</t>
  </si>
  <si>
    <t>PL/11394/EXP/ES/2015</t>
  </si>
  <si>
    <t>E10597</t>
  </si>
  <si>
    <t>MANUEL ADONAY VARGAS CUEVAS</t>
  </si>
  <si>
    <t>PL/11395/EXP/ES/2015</t>
  </si>
  <si>
    <t>E00719</t>
  </si>
  <si>
    <t>FERECRES, S.A. DE C.V.</t>
  </si>
  <si>
    <t>PL/11396/EXP/ES/2015</t>
  </si>
  <si>
    <t>E07590</t>
  </si>
  <si>
    <t>GASOLINERA DIAL SA DE CV</t>
  </si>
  <si>
    <t>PL/11397/EXP/ES/2015</t>
  </si>
  <si>
    <t>E11865</t>
  </si>
  <si>
    <t>SERVICIOS DUBAI RBG SA ADE CV</t>
  </si>
  <si>
    <t>PL/11398/EXP/ES/2015</t>
  </si>
  <si>
    <t>E01627</t>
  </si>
  <si>
    <t>SERVICIO REYNOSO MADRIGAL, S.A. DE C.V.</t>
  </si>
  <si>
    <t>PL/11399/EXP/ES/2015</t>
  </si>
  <si>
    <t>E11906</t>
  </si>
  <si>
    <t>SERVICIO ROMITA SA DE CV</t>
  </si>
  <si>
    <t>PL/11400/EXP/ES/2015</t>
  </si>
  <si>
    <t>E06976</t>
  </si>
  <si>
    <t>EJIDO OPOPEO</t>
  </si>
  <si>
    <t>PL/11401/EXP/ES/2015</t>
  </si>
  <si>
    <t>E06345</t>
  </si>
  <si>
    <t>SUPER SERVICIO LOS POTRILLOS, S.A. DE C.V.</t>
  </si>
  <si>
    <t>PL/11402/EXP/ES/2015</t>
  </si>
  <si>
    <t>E03747</t>
  </si>
  <si>
    <t>MUNICIPIO DE MEXTICACAN</t>
  </si>
  <si>
    <t>PL/11403/EXP/ES/2015</t>
  </si>
  <si>
    <t>E12714</t>
  </si>
  <si>
    <t>KIARA EDITH BETANCOURT MORENO</t>
  </si>
  <si>
    <t>PL/11404/EXP/ES/2015</t>
  </si>
  <si>
    <t>E05851</t>
  </si>
  <si>
    <t>PL/11405/EXP/ES/2015</t>
  </si>
  <si>
    <t>E06967</t>
  </si>
  <si>
    <t>ESTACION DE SERVICIOS LA JOYA S.A DE C.V</t>
  </si>
  <si>
    <t>PL/11406/EXP/ES/2015</t>
  </si>
  <si>
    <t>E08968</t>
  </si>
  <si>
    <t>GASOLINERAS MAS UNO, S.A. DE C.V.</t>
  </si>
  <si>
    <t>PL/11407/EXP/ES/2015</t>
  </si>
  <si>
    <t>E09173</t>
  </si>
  <si>
    <t>SERVICIO BALCONES DE ALCALA, S.A. DE C.V.</t>
  </si>
  <si>
    <t>PL/11408/EXP/ES/2015</t>
  </si>
  <si>
    <t>E01222</t>
  </si>
  <si>
    <t>ROSA MARIA ALBAÑIL</t>
  </si>
  <si>
    <t>PL/11409/EXP/ES/2015</t>
  </si>
  <si>
    <t>E10148</t>
  </si>
  <si>
    <t>PL/11410/EXP/ES/2015</t>
  </si>
  <si>
    <t>E01675</t>
  </si>
  <si>
    <t>LAMBERTO CASTRO ORTIZ</t>
  </si>
  <si>
    <t>PL/11411/EXP/ES/2015</t>
  </si>
  <si>
    <t>E12200</t>
  </si>
  <si>
    <t>ARNULFO SALAICES VALDEZ</t>
  </si>
  <si>
    <t>PL/11412/EXP/ES/2015</t>
  </si>
  <si>
    <t>E09343</t>
  </si>
  <si>
    <t>IRIS ERIKA VAZQUEZ CORTES</t>
  </si>
  <si>
    <t>PL/11413/EXP/ES/2015</t>
  </si>
  <si>
    <t>E05448</t>
  </si>
  <si>
    <t>ÁNGEL ESTRADA GARZA</t>
  </si>
  <si>
    <t>PL/11414/EXP/ES/2015</t>
  </si>
  <si>
    <t>E10536</t>
  </si>
  <si>
    <t>GRUPO PETAGAS, S.A. DE C.V.</t>
  </si>
  <si>
    <t>PL/11415/EXP/ES/2015</t>
  </si>
  <si>
    <t>E07312</t>
  </si>
  <si>
    <t>PL/11416/EXP/ES/2015</t>
  </si>
  <si>
    <t>E05456</t>
  </si>
  <si>
    <t>ESTACIÓN DE SERVICIO 4 HERMANOS, S.A. DE C.V.</t>
  </si>
  <si>
    <t>PL/11417/EXP/ES/2015</t>
  </si>
  <si>
    <t>E09454</t>
  </si>
  <si>
    <t>JD Y JM S.A. DE C.V.</t>
  </si>
  <si>
    <t>PL/11418/EXP/ES/2015</t>
  </si>
  <si>
    <t>E11105</t>
  </si>
  <si>
    <t>GRUPO BALLO SA DE CV</t>
  </si>
  <si>
    <t>PL/11419/EXP/ES/2015</t>
  </si>
  <si>
    <t>E03412</t>
  </si>
  <si>
    <t>GASOLINERA SIMON BOLIVAR</t>
  </si>
  <si>
    <t>PL/11420/EXP/ES/2015</t>
  </si>
  <si>
    <t>E07523</t>
  </si>
  <si>
    <t>AUTO SERVICIO LAS QUINTAS S.A. DE C.V.</t>
  </si>
  <si>
    <t>PL/11421/EXP/ES/2015</t>
  </si>
  <si>
    <t>E10374</t>
  </si>
  <si>
    <t>PL/11422/EXP/ES/2015</t>
  </si>
  <si>
    <t>E12425</t>
  </si>
  <si>
    <t>SERVICIO TEMASCALAPA S.A DE C.V.</t>
  </si>
  <si>
    <t>PL/11423/EXP/ES/2015</t>
  </si>
  <si>
    <t>E05313</t>
  </si>
  <si>
    <t>GASOLINERA REYNOSA SA DE CV</t>
  </si>
  <si>
    <t>PL/11424/EXP/ES/2015</t>
  </si>
  <si>
    <t>E04522</t>
  </si>
  <si>
    <t>ROQUIS S.A DE C.V.</t>
  </si>
  <si>
    <t>PL/11425/EXP/ES/2015</t>
  </si>
  <si>
    <t>E06474</t>
  </si>
  <si>
    <t>PL/11426/EXP/ES/2015</t>
  </si>
  <si>
    <t>E09554</t>
  </si>
  <si>
    <t>ERNESTO MORENO FELIX</t>
  </si>
  <si>
    <t>PL/11427/EXP/ES/2015</t>
  </si>
  <si>
    <t>E06563</t>
  </si>
  <si>
    <t>GRUPO EMPRESARIAL AO S.A. DE C.V.</t>
  </si>
  <si>
    <t>PL/11428/EXP/ES/2015</t>
  </si>
  <si>
    <t>E09558</t>
  </si>
  <si>
    <t>ESTACION DE SERVICIO MARRIVER SA DE CV</t>
  </si>
  <si>
    <t>PL/11429/EXP/ES/2015</t>
  </si>
  <si>
    <t>E04316</t>
  </si>
  <si>
    <t>INMOBILIARIA JEMAA, S.A. DE C.V.</t>
  </si>
  <si>
    <t>PL/11430/EXP/ES/2015</t>
  </si>
  <si>
    <t>E12796</t>
  </si>
  <si>
    <t>GRUPO PETRO 8 SA DE CV</t>
  </si>
  <si>
    <t>PL/11431/EXP/ES/2015</t>
  </si>
  <si>
    <t>E12589</t>
  </si>
  <si>
    <t>PL/11432/EXP/ES/2015</t>
  </si>
  <si>
    <t>E10405</t>
  </si>
  <si>
    <t>PL/11433/EXP/ES/2015</t>
  </si>
  <si>
    <t>E05905</t>
  </si>
  <si>
    <t>SERVICIO ESPIÑEIRO SA DE CV</t>
  </si>
  <si>
    <t>PL/11434/EXP/ES/2015</t>
  </si>
  <si>
    <t>E03241</t>
  </si>
  <si>
    <t>COMUNIDAD AGRARIA DE OPOPEO</t>
  </si>
  <si>
    <t>PL/11435/EXP/ES/2015</t>
  </si>
  <si>
    <t>E11145</t>
  </si>
  <si>
    <t>ESTACION DE SERVICIO EL AGUAJITO S.A. DE C.V.</t>
  </si>
  <si>
    <t>PL/11436/EXP/ES/2015</t>
  </si>
  <si>
    <t>E11208</t>
  </si>
  <si>
    <t>JUAN CASAOS CANO</t>
  </si>
  <si>
    <t>PL/11437/EXP/ES/2015</t>
  </si>
  <si>
    <t>E00480</t>
  </si>
  <si>
    <t>PL/11438/EXP/ES/2015</t>
  </si>
  <si>
    <t>E05004</t>
  </si>
  <si>
    <t>RAMIRO GONZALEZ GARZA</t>
  </si>
  <si>
    <t>PL/11439/EXP/ES/2015</t>
  </si>
  <si>
    <t>E04219</t>
  </si>
  <si>
    <t>SERVICIO LA PIEDAD, S.A. DE C.V.</t>
  </si>
  <si>
    <t>PL/11440/EXP/ES/2015</t>
  </si>
  <si>
    <t>E07886</t>
  </si>
  <si>
    <t>ALEJANDRA DE LA TORRE VERDUZCO</t>
  </si>
  <si>
    <t>PL/11441/EXP/ES/2015</t>
  </si>
  <si>
    <t>E10482</t>
  </si>
  <si>
    <t>PL/11442/EXP/ES/2015</t>
  </si>
  <si>
    <t>E10625</t>
  </si>
  <si>
    <t>MARIA GUADALUPE BALLESTEROS RAMIREZ</t>
  </si>
  <si>
    <t>PL/11443/EXP/ES/2015</t>
  </si>
  <si>
    <t>E00716</t>
  </si>
  <si>
    <t>FELICIANO FEREGRINO HERRERA</t>
  </si>
  <si>
    <t>PL/11444/EXP/ES/2015</t>
  </si>
  <si>
    <t>E01620</t>
  </si>
  <si>
    <t>SERVICIO ESPAÑITA SA DE CV</t>
  </si>
  <si>
    <t>PL/11445/EXP/ES/2015</t>
  </si>
  <si>
    <t>E07738</t>
  </si>
  <si>
    <t>GASOLINERAS CORI SA DE CV</t>
  </si>
  <si>
    <t>PL/11446/EXP/ES/2015</t>
  </si>
  <si>
    <t>E09398</t>
  </si>
  <si>
    <t>PL/11447/EXP/ES/2015</t>
  </si>
  <si>
    <t>E09265</t>
  </si>
  <si>
    <t>SERVICIO CARROBS, S.A. DE C.V.</t>
  </si>
  <si>
    <t>PL/11448/EXP/ES/2015</t>
  </si>
  <si>
    <t>E08455</t>
  </si>
  <si>
    <t>GASOLINERA Y SERVICIOS LOS SAUCES, S.A. DE C.V.</t>
  </si>
  <si>
    <t>PL/11449/EXP/ES/2015</t>
  </si>
  <si>
    <t>E08235</t>
  </si>
  <si>
    <t>SERVICIO VALLE HIDALGO, S.A. DE C.V.</t>
  </si>
  <si>
    <t>PL/11450/EXP/ES/2015</t>
  </si>
  <si>
    <t>E05088</t>
  </si>
  <si>
    <t>MERCANTIL VIHESA, S.A. DE C.V.</t>
  </si>
  <si>
    <t>PL/11451/EXP/ES/2015</t>
  </si>
  <si>
    <t>E06717</t>
  </si>
  <si>
    <t>SERVICIO INCONRA, S.A. DE C.V.</t>
  </si>
  <si>
    <t>PL/11452/EXP/ES/2015</t>
  </si>
  <si>
    <t>E01576</t>
  </si>
  <si>
    <t>FELIPE GUTIERREZ YAÑEZ</t>
  </si>
  <si>
    <t>PL/11453/EXP/ES/2015</t>
  </si>
  <si>
    <t>E12452</t>
  </si>
  <si>
    <t>QAR SUPERGAS SA DE CV</t>
  </si>
  <si>
    <t>PL/11454/EXP/ES/2015</t>
  </si>
  <si>
    <t>E08230</t>
  </si>
  <si>
    <t>JORGE LUIS CAMPOS HERNANDEZ</t>
  </si>
  <si>
    <t>PL/11455/EXP/ES/2015</t>
  </si>
  <si>
    <t>E05471</t>
  </si>
  <si>
    <t>PL/11456/EXP/ES/2015</t>
  </si>
  <si>
    <t>E09550</t>
  </si>
  <si>
    <t>SERVICIO LA NUEVA VICTORIA, S.A. DE C.V.</t>
  </si>
  <si>
    <t>PL/11457/EXP/ES/2015</t>
  </si>
  <si>
    <t>E11734</t>
  </si>
  <si>
    <t>SERVICIO EL NOPAL, S.A. DE C.V.</t>
  </si>
  <si>
    <t>PL/11458/EXP/ES/2015</t>
  </si>
  <si>
    <t>E02566</t>
  </si>
  <si>
    <t>GASOLINERA ALMOLOYA S.A. DE C.V.</t>
  </si>
  <si>
    <t>PL/11459/EXP/ES/2015</t>
  </si>
  <si>
    <t>E05821</t>
  </si>
  <si>
    <t>ENERGÉTICOS ZIMAPÁN S.A. DE C.V.</t>
  </si>
  <si>
    <t>PL/11460/EXP/ES/2015</t>
  </si>
  <si>
    <t>E00687</t>
  </si>
  <si>
    <t>PL/11461/EXP/ES/2015</t>
  </si>
  <si>
    <t>E03410</t>
  </si>
  <si>
    <t>TECNOGASOLINERA, S.A. DE C.V.</t>
  </si>
  <si>
    <t>PL/11462/EXP/ES/2015</t>
  </si>
  <si>
    <t>E10773</t>
  </si>
  <si>
    <t>GASOLINERIA LAS TUNAS, S.A. DE C.V.</t>
  </si>
  <si>
    <t>PL/11463/EXP/ES/2015</t>
  </si>
  <si>
    <t>E07725</t>
  </si>
  <si>
    <t>GASOCHALCO, S.A. DE C.V.</t>
  </si>
  <si>
    <t>PL/11464/EXP/ES/2015</t>
  </si>
  <si>
    <t>E08508</t>
  </si>
  <si>
    <t>GASOLINERÍA LA MILPA DE CALPULALPAN, S.A. DE C.V.</t>
  </si>
  <si>
    <t>PL/11465/EXP/ES/2015</t>
  </si>
  <si>
    <t>E02805</t>
  </si>
  <si>
    <t>SERVICIO LA CENTRAL 57 SA DE CV</t>
  </si>
  <si>
    <t>PL/11466/EXP/ES/2015</t>
  </si>
  <si>
    <t>E07397</t>
  </si>
  <si>
    <t>CARMEN SANCHEZ AGUILAR</t>
  </si>
  <si>
    <t>PL/11467/EXP/ES/2015</t>
  </si>
  <si>
    <t>E08190</t>
  </si>
  <si>
    <t>AUTO SERVICIOS PUERTECITOS, S.A. DE C.V.</t>
  </si>
  <si>
    <t>PL/11468/EXP/ES/2015</t>
  </si>
  <si>
    <t>E05639</t>
  </si>
  <si>
    <t>JORGE AVILA CANO</t>
  </si>
  <si>
    <t>PL/11469/EXP/ES/2015</t>
  </si>
  <si>
    <t>E09574</t>
  </si>
  <si>
    <t>SONIA YORLLI AVILA LOPEZ</t>
  </si>
  <si>
    <t>PL/11470/EXP/ES/2015</t>
  </si>
  <si>
    <t>E07942</t>
  </si>
  <si>
    <t>ESTACION DE SERVICIOS EL LETRERO SA DE CV</t>
  </si>
  <si>
    <t>PL/11471/EXP/ES/2015</t>
  </si>
  <si>
    <t>E03858</t>
  </si>
  <si>
    <t>MIGUEL MACIAS VARGAS</t>
  </si>
  <si>
    <t>PL/11472/EXP/ES/2015</t>
  </si>
  <si>
    <t>E12445</t>
  </si>
  <si>
    <t>ENERGETICOS EL GARITON, SA DE CV</t>
  </si>
  <si>
    <t>PL/11473/EXP/ES/2015</t>
  </si>
  <si>
    <t>E02076</t>
  </si>
  <si>
    <t>SERVICIOS SALDAÑA, S.A.</t>
  </si>
  <si>
    <t>PL/11474/EXP/ES/2015</t>
  </si>
  <si>
    <t>E05421</t>
  </si>
  <si>
    <t>PL/11475/EXP/ES/2015</t>
  </si>
  <si>
    <t>E10991</t>
  </si>
  <si>
    <t>PL/11476/EXP/ES/2015</t>
  </si>
  <si>
    <t>E06482</t>
  </si>
  <si>
    <t>PL/11477/EXP/ES/2015</t>
  </si>
  <si>
    <t>E00960</t>
  </si>
  <si>
    <t>SERVICIO BOMONT SA DE CV</t>
  </si>
  <si>
    <t>PL/11478/EXP/ES/2015</t>
  </si>
  <si>
    <t>E06576</t>
  </si>
  <si>
    <t>PL/11479/EXP/ES/2015</t>
  </si>
  <si>
    <t>E05797</t>
  </si>
  <si>
    <t>CARLOS ENRIQUE BATARSE MENA</t>
  </si>
  <si>
    <t>PL/11480/EXP/ES/2015</t>
  </si>
  <si>
    <t>E12825</t>
  </si>
  <si>
    <t>PL/11481/EXP/ES/2015</t>
  </si>
  <si>
    <t>E07976</t>
  </si>
  <si>
    <t>PL/11482/EXP/ES/2015</t>
  </si>
  <si>
    <t>E05291</t>
  </si>
  <si>
    <t>PL/11483/EXP/ES/2015</t>
  </si>
  <si>
    <t>E10370</t>
  </si>
  <si>
    <t>OPTIMUS ESTACION DE SERVICIO, S. A. DE C.V.</t>
  </si>
  <si>
    <t>PL/11484/EXP/ES/2015</t>
  </si>
  <si>
    <t>E04720</t>
  </si>
  <si>
    <t>GASOLINERA HIDALGO S DE CV</t>
  </si>
  <si>
    <t>PL/11485/EXP/ES/2015</t>
  </si>
  <si>
    <t>E05852</t>
  </si>
  <si>
    <t>PL/11486/EXP/ES/2015</t>
  </si>
  <si>
    <t>E10274</t>
  </si>
  <si>
    <t>SERVICIO GRANSUR SA DE CV</t>
  </si>
  <si>
    <t>PL/11487/EXP/ES/2015</t>
  </si>
  <si>
    <t>E02589</t>
  </si>
  <si>
    <t>PL/11488/EXP/ES/2015</t>
  </si>
  <si>
    <t>E03841</t>
  </si>
  <si>
    <t>SERVICIO PALO ALTO, S.A. DE C.V.</t>
  </si>
  <si>
    <t>PL/11489/EXP/ES/2015</t>
  </si>
  <si>
    <t>E04194</t>
  </si>
  <si>
    <t>COMBUSTIBLES Y LUBRICANTES ROQUI SA DE CV</t>
  </si>
  <si>
    <t>PL/11490/EXP/ES/2015</t>
  </si>
  <si>
    <t>E12760</t>
  </si>
  <si>
    <t>PL/11491/EXP/ES/2015</t>
  </si>
  <si>
    <t>E07698</t>
  </si>
  <si>
    <t>J PUEBLITO FAJARDO CASTAÑON</t>
  </si>
  <si>
    <t>PL/11492/EXP/ES/2015</t>
  </si>
  <si>
    <t>E09480</t>
  </si>
  <si>
    <t>ENERGETICOS DAZA S.A. DE C.V.</t>
  </si>
  <si>
    <t>PL/11493/EXP/ES/2015</t>
  </si>
  <si>
    <t>E10676</t>
  </si>
  <si>
    <t>MEGAENERGETICOS SA DE CV</t>
  </si>
  <si>
    <t>PL/11494/EXP/ES/2015</t>
  </si>
  <si>
    <t>E12449</t>
  </si>
  <si>
    <t>SUPER SERVICIO CAPULTITLAN SA DE CV</t>
  </si>
  <si>
    <t>PL/11495/EXP/ES/2015</t>
  </si>
  <si>
    <t>E08980</t>
  </si>
  <si>
    <t>ENERGETICOS LAS PALMAS SA DE CV</t>
  </si>
  <si>
    <t>PL/11496/EXP/ES/2015</t>
  </si>
  <si>
    <t>E03237</t>
  </si>
  <si>
    <t>PANFILO REVERIANO BENITEZ ALCANTARA</t>
  </si>
  <si>
    <t>PL/11497/EXP/ES/2015</t>
  </si>
  <si>
    <t>E09236</t>
  </si>
  <si>
    <t>GASINC, S.A. DE C.V.</t>
  </si>
  <si>
    <t>PL/11498/EXP/ES/2015</t>
  </si>
  <si>
    <t>E10832</t>
  </si>
  <si>
    <t>AUTO SERVICIO LAS PAROTAS S.A DE C.V</t>
  </si>
  <si>
    <t>PL/11499/EXP/ES/2015</t>
  </si>
  <si>
    <t>E01548</t>
  </si>
  <si>
    <t>ELENA PEREZ BOUQUET</t>
  </si>
  <si>
    <t>PL/11500/EXP/ES/2015</t>
  </si>
  <si>
    <t>E12160</t>
  </si>
  <si>
    <t>DAVID MARIÑELARENA MARIÑELARENA</t>
  </si>
  <si>
    <t>PL/11501/EXP/ES/2015</t>
  </si>
  <si>
    <t>E07553</t>
  </si>
  <si>
    <t>COMBUSTIBLES MIKY SANTA ISABEL S. A. DE C. V.</t>
  </si>
  <si>
    <t>PL/11502/EXP/ES/2015</t>
  </si>
  <si>
    <t>E05623</t>
  </si>
  <si>
    <t>SERVICIOS REVOLUCION S.A. DE C.V.</t>
  </si>
  <si>
    <t>PL/11503/EXP/ES/2015</t>
  </si>
  <si>
    <t>E02867</t>
  </si>
  <si>
    <t>CAYETANO DEL BOSQUE ZAMORA</t>
  </si>
  <si>
    <t>PL/11504/EXP/ES/2015</t>
  </si>
  <si>
    <t>E08237</t>
  </si>
  <si>
    <t>GAS CARMONA, S.A. DE C.V.</t>
  </si>
  <si>
    <t>PL/11505/EXP/ES/2015</t>
  </si>
  <si>
    <t>E04596</t>
  </si>
  <si>
    <t>PL/11506/EXP/ES/2015</t>
  </si>
  <si>
    <t>E03910</t>
  </si>
  <si>
    <t>GAS ANDRE, S.A. DE C.V.</t>
  </si>
  <si>
    <t>PL/11507/EXP/ES/2015</t>
  </si>
  <si>
    <t>E03578</t>
  </si>
  <si>
    <t>MARIA ENRIQUETA GUITRON VELASCO</t>
  </si>
  <si>
    <t>PL/11508/EXP/ES/2015</t>
  </si>
  <si>
    <t>E04754</t>
  </si>
  <si>
    <t>GAS LAS LETIS, S.A. DE C.V.</t>
  </si>
  <si>
    <t>PL/11509/EXP/ES/2015</t>
  </si>
  <si>
    <t>E00920</t>
  </si>
  <si>
    <t>FACUNDO RODRIGUEZ CASTAÑEDA</t>
  </si>
  <si>
    <t>PL/11510/EXP/ES/2015</t>
  </si>
  <si>
    <t>E04565</t>
  </si>
  <si>
    <t>ACYR DEL GOLFO S.A. DE C.V.</t>
  </si>
  <si>
    <t>PL/11511/EXP/ES/2015</t>
  </si>
  <si>
    <t>E06860</t>
  </si>
  <si>
    <t>DISTRIBUIDORA DE COM. Y LUB. DE DURANGO, SA DE CV</t>
  </si>
  <si>
    <t>PL/11512/EXP/ES/2015</t>
  </si>
  <si>
    <t>E04210</t>
  </si>
  <si>
    <t>PL/11513/EXP/ES/2015</t>
  </si>
  <si>
    <t>E09097</t>
  </si>
  <si>
    <t>PL/11514/EXP/ES/2015</t>
  </si>
  <si>
    <t>E04560</t>
  </si>
  <si>
    <t>EMPRESAS LUEBBERT SA DE CV</t>
  </si>
  <si>
    <t>PL/11515/EXP/ES/2015</t>
  </si>
  <si>
    <t>E09287</t>
  </si>
  <si>
    <t>PL/11516/EXP/ES/2015</t>
  </si>
  <si>
    <t>E03854</t>
  </si>
  <si>
    <t>SILVIA ESTELA CASTRO GUTIERREZ</t>
  </si>
  <si>
    <t>PL/11517/EXP/ES/2015</t>
  </si>
  <si>
    <t>E05626</t>
  </si>
  <si>
    <t>ENERGETICOS Y DERIVADOS DE MUZQUIZ, S.A. DE C.V.</t>
  </si>
  <si>
    <t>PL/11518/EXP/ES/2015</t>
  </si>
  <si>
    <t>E05308</t>
  </si>
  <si>
    <t>SERVICIOS AUXILIARES DE SINALOA S.A. DE C.V.</t>
  </si>
  <si>
    <t>PL/11519/EXP/ES/2015</t>
  </si>
  <si>
    <t>E07329</t>
  </si>
  <si>
    <t>PL/11520/EXP/ES/2015</t>
  </si>
  <si>
    <t>E10457</t>
  </si>
  <si>
    <t>PL/11521/EXP/ES/2015</t>
  </si>
  <si>
    <t>E06651</t>
  </si>
  <si>
    <t>GASOLINERA BRAVO S.A. DE C.V.</t>
  </si>
  <si>
    <t>PL/11522/EXP/ES/2015</t>
  </si>
  <si>
    <t>E11587</t>
  </si>
  <si>
    <t>PL/11523/EXP/ES/2015</t>
  </si>
  <si>
    <t>E06075</t>
  </si>
  <si>
    <t>SERVICIO LAS PALMITAS, S.A. DE C.V.</t>
  </si>
  <si>
    <t>Diciembre 22, 2015</t>
  </si>
  <si>
    <t>RES/936/2015</t>
  </si>
  <si>
    <t>PL/11936/EXP/ES/2015</t>
  </si>
  <si>
    <t>PL/12082/EXP/ES/2015</t>
  </si>
  <si>
    <t>E09959</t>
  </si>
  <si>
    <t>E07087</t>
  </si>
  <si>
    <t>SUPER SERVICIO BUENOS AIRES S.A. DE C.V.</t>
  </si>
  <si>
    <t>PL/11937/EXP/ES/2015</t>
  </si>
  <si>
    <t>E09975</t>
  </si>
  <si>
    <t>SERVICIO LOS PRIETOS SA DE CV</t>
  </si>
  <si>
    <t>PL/11938/EXP/ES/2015</t>
  </si>
  <si>
    <t>E01314</t>
  </si>
  <si>
    <t>SERVICIOS FAVELA DEL PALMITO S.A. DE C.V.</t>
  </si>
  <si>
    <t>PL/11939/EXP/ES/2015</t>
  </si>
  <si>
    <t>E02561</t>
  </si>
  <si>
    <t>GASOLINERA MELCHOR OCAMPO SA DE CV</t>
  </si>
  <si>
    <t>PL/11940/EXP/ES/2015</t>
  </si>
  <si>
    <t>E07360</t>
  </si>
  <si>
    <t>ARIALIN SA DE CV</t>
  </si>
  <si>
    <t>PL/11941/EXP/ES/2015</t>
  </si>
  <si>
    <t>E07270</t>
  </si>
  <si>
    <t>CATARATAS DEL BALSAS SA DE CV</t>
  </si>
  <si>
    <t>PL/11942/EXP/ES/2015</t>
  </si>
  <si>
    <t>E03192</t>
  </si>
  <si>
    <t>OPERADORA DE SERVICIOS GASOLINEROS</t>
  </si>
  <si>
    <t>PL/11943/EXP/ES/2015</t>
  </si>
  <si>
    <t>E10902</t>
  </si>
  <si>
    <t>PL/11944/EXP/ES/2015</t>
  </si>
  <si>
    <t>E08960</t>
  </si>
  <si>
    <t>SERVICIO ROSABLANCA S. A. DE C. V</t>
  </si>
  <si>
    <t>PL/11945/EXP/ES/2015</t>
  </si>
  <si>
    <t>E05179</t>
  </si>
  <si>
    <t>SERVICIO ESTACION SAN JOSE, SA DE CV</t>
  </si>
  <si>
    <t>PL/11946/EXP/ES/2015</t>
  </si>
  <si>
    <t>E09645</t>
  </si>
  <si>
    <t>PL/11947/EXP/ES/2015</t>
  </si>
  <si>
    <t>E08757</t>
  </si>
  <si>
    <t>YASABES S.A. DE C.V.</t>
  </si>
  <si>
    <t>PL/11948/EXP/ES/2015</t>
  </si>
  <si>
    <t>E08703</t>
  </si>
  <si>
    <t>GASOLINERIA HURTADO, S.A. DE C.V.</t>
  </si>
  <si>
    <t>PL/11949/EXP/ES/2015</t>
  </si>
  <si>
    <t>E06748</t>
  </si>
  <si>
    <t>AUTOSERVICIO LAS VIBORAS S.A DE C.V.</t>
  </si>
  <si>
    <t>PL/11950/EXP/ES/2015</t>
  </si>
  <si>
    <t>E04797</t>
  </si>
  <si>
    <t>PL/11951/EXP/ES/2015</t>
  </si>
  <si>
    <t>E12710</t>
  </si>
  <si>
    <t>MARIA DOLORES BELTRAN PONCE</t>
  </si>
  <si>
    <t>PL/11952/EXP/ES/2015</t>
  </si>
  <si>
    <t>E05105</t>
  </si>
  <si>
    <t>SERVICIO PACHUCA SA DE CV</t>
  </si>
  <si>
    <t>PL/11953/EXP/ES/2015</t>
  </si>
  <si>
    <t>E10471</t>
  </si>
  <si>
    <t>SUPERSERVICIO ATOTONILQUILLO, SA DE CV</t>
  </si>
  <si>
    <t>PL/11954/EXP/ES/2015</t>
  </si>
  <si>
    <t>E03904</t>
  </si>
  <si>
    <t>GASOLINERA DEL BALSAS S.A. DE C.V.</t>
  </si>
  <si>
    <t>PL/11955/EXP/ES/2015</t>
  </si>
  <si>
    <t>E06187</t>
  </si>
  <si>
    <t>GASOLINERA ISLA DEL CAYACAL S.A. DE C.V.</t>
  </si>
  <si>
    <t>PL/11956/EXP/ES/2015</t>
  </si>
  <si>
    <t>E12763</t>
  </si>
  <si>
    <t>PETROECONOMIC, S.A. DE C.V.</t>
  </si>
  <si>
    <t>PL/11957/EXP/ES/2015</t>
  </si>
  <si>
    <t>E02510</t>
  </si>
  <si>
    <t>SUPER SERVICIO TAXQUEÑA SA DE CV</t>
  </si>
  <si>
    <t>PL/11958/EXP/ES/2015</t>
  </si>
  <si>
    <t>E05972</t>
  </si>
  <si>
    <t>SUPER SERVICIO DE SANTA SA DE CV</t>
  </si>
  <si>
    <t>PL/11959/EXP/ES/2015</t>
  </si>
  <si>
    <t>E06861</t>
  </si>
  <si>
    <t>GRUPO SAENZ MARTINEZ SA DE CV</t>
  </si>
  <si>
    <t>PL/11960/EXP/ES/2015</t>
  </si>
  <si>
    <t>E11378</t>
  </si>
  <si>
    <t>PL/11961/EXP/ES/2015</t>
  </si>
  <si>
    <t>E08285</t>
  </si>
  <si>
    <t>FERNANDO MURILLO SALGADO</t>
  </si>
  <si>
    <t>PL/11962/EXP/ES/2015</t>
  </si>
  <si>
    <t>E09546</t>
  </si>
  <si>
    <t>PL/11963/EXP/ES/2015</t>
  </si>
  <si>
    <t>E09514</t>
  </si>
  <si>
    <t>PL/11964/EXP/ES/2015</t>
  </si>
  <si>
    <t>E11123</t>
  </si>
  <si>
    <t>PL/11965/EXP/ES/2015</t>
  </si>
  <si>
    <t>E05582</t>
  </si>
  <si>
    <t>PORFIRIO SANDOVAL SANCHEZ</t>
  </si>
  <si>
    <t>PL/11966/EXP/ES/2015</t>
  </si>
  <si>
    <t>E04474</t>
  </si>
  <si>
    <t>GASOLINERA ESTADIO, S.A. DE C.V.</t>
  </si>
  <si>
    <t>PL/11967/EXP/ES/2015</t>
  </si>
  <si>
    <t>E05230</t>
  </si>
  <si>
    <t>GRUPO OPERADOR DE MINIGASOLINERAS SA DE CV</t>
  </si>
  <si>
    <t>PL/11968/EXP/ES/2015</t>
  </si>
  <si>
    <t>E06341</t>
  </si>
  <si>
    <t>SERVICIO AVIACION, S.A. DE C.V.</t>
  </si>
  <si>
    <t>PL/11969/EXP/ES/2015</t>
  </si>
  <si>
    <t>E08663</t>
  </si>
  <si>
    <t>SERVICIO CARROLO SA DE CV</t>
  </si>
  <si>
    <t>PL/11970/EXP/ES/2015</t>
  </si>
  <si>
    <t>E07892</t>
  </si>
  <si>
    <t>SERVICIO SESAMO, S.A. DE C.V.</t>
  </si>
  <si>
    <t>PL/11971/EXP/ES/2015</t>
  </si>
  <si>
    <t>E04115</t>
  </si>
  <si>
    <t>SERVICIO RIOS SALINAS SA DE CV</t>
  </si>
  <si>
    <t>PL/11972/EXP/ES/2015</t>
  </si>
  <si>
    <t>E03347</t>
  </si>
  <si>
    <t>PL/11973/EXP/ES/2015</t>
  </si>
  <si>
    <t>E12222</t>
  </si>
  <si>
    <t>PL/11974/EXP/ES/2015</t>
  </si>
  <si>
    <t>E05743</t>
  </si>
  <si>
    <t>SERVICIO VENADERO, S. A. DE C. V.</t>
  </si>
  <si>
    <t>PL/11975/EXP/ES/2015</t>
  </si>
  <si>
    <t>E04836</t>
  </si>
  <si>
    <t>SERVICIO BAJIO DE SAN JOSE, S.A. DE C.V.</t>
  </si>
  <si>
    <t>PL/11976/EXP/ES/2015</t>
  </si>
  <si>
    <t>E05117</t>
  </si>
  <si>
    <t>SERVICIO ISALSO, S.A. DE C.V.</t>
  </si>
  <si>
    <t>PL/11977/EXP/ES/2015</t>
  </si>
  <si>
    <t>E11519</t>
  </si>
  <si>
    <t>SERVICIO ISAMEL, S.A. DE C.V.</t>
  </si>
  <si>
    <t>PL/11978/EXP/ES/2015</t>
  </si>
  <si>
    <t>E07569</t>
  </si>
  <si>
    <t>SALVADOR PARADA LOPEZ VELARDE</t>
  </si>
  <si>
    <t>PL/11979/EXP/ES/2015</t>
  </si>
  <si>
    <t>E09007</t>
  </si>
  <si>
    <t>ENERGETICOS AVENIDA DEL NIÑO SA DE CV</t>
  </si>
  <si>
    <t>PL/11980/EXP/ES/2015</t>
  </si>
  <si>
    <t>E08079</t>
  </si>
  <si>
    <t>ESTACION DE SERVICIODIVISION DEL NORTE S DERLDECV</t>
  </si>
  <si>
    <t>PL/11981/EXP/ES/2015</t>
  </si>
  <si>
    <t>E08585</t>
  </si>
  <si>
    <t>GEAXLO S.A. DE C.V.</t>
  </si>
  <si>
    <t>PL/11982/EXP/ES/2015</t>
  </si>
  <si>
    <t>E06880</t>
  </si>
  <si>
    <t>ESTACION DE SERVICIO LAS TORRES S.A DE C.V</t>
  </si>
  <si>
    <t>PL/11983/EXP/ES/2015</t>
  </si>
  <si>
    <t>E07324</t>
  </si>
  <si>
    <t>AUTOGAS LAS ANIMAS S.A. DE C.V.</t>
  </si>
  <si>
    <t>PL/11984/EXP/ES/2015</t>
  </si>
  <si>
    <t>E12630</t>
  </si>
  <si>
    <t>SERVICIO LA LAGUNILLA S.A. DE C.V.</t>
  </si>
  <si>
    <t>PL/11985/EXP/ES/2015</t>
  </si>
  <si>
    <t>E04147</t>
  </si>
  <si>
    <t>GAS MARINE S.A. DE C.V.</t>
  </si>
  <si>
    <t>PL/11986/EXP/ES/2015</t>
  </si>
  <si>
    <t>E03114</t>
  </si>
  <si>
    <t>AUTI SERVICIO SANTIAGO S.A DE C.V</t>
  </si>
  <si>
    <t>PL/11987/EXP/ES/2015</t>
  </si>
  <si>
    <t>E12072</t>
  </si>
  <si>
    <t>JORGE ARTURO URIBE LITVAK</t>
  </si>
  <si>
    <t>PL/11988/EXP/ES/2015</t>
  </si>
  <si>
    <t>E06655</t>
  </si>
  <si>
    <t>FARUM SERVICIOS S A DE C V</t>
  </si>
  <si>
    <t>PL/11989/EXP/ES/2015</t>
  </si>
  <si>
    <t>E07112</t>
  </si>
  <si>
    <t>AUTOSERVICIOS TECPAN , S.A. DE C.V.</t>
  </si>
  <si>
    <t>PL/11990/EXP/ES/2015</t>
  </si>
  <si>
    <t>E00256</t>
  </si>
  <si>
    <t>BEATRIZ EUGENIA QUESADA PEREZ</t>
  </si>
  <si>
    <t>PL/11991/EXP/ES/2015</t>
  </si>
  <si>
    <t>E06430</t>
  </si>
  <si>
    <t>GASOLINERA COMALA S.A. DE C.V.</t>
  </si>
  <si>
    <t>PL/11992/EXP/ES/2015</t>
  </si>
  <si>
    <t>E01716</t>
  </si>
  <si>
    <t>RODOLFO ENRIQUEZ MORENO</t>
  </si>
  <si>
    <t>PL/11993/EXP/ES/2015</t>
  </si>
  <si>
    <t>E03816</t>
  </si>
  <si>
    <t>SUPER SERVICIO DN ALFONSO S DE RL DE CV</t>
  </si>
  <si>
    <t>PL/11994/EXP/ES/2015</t>
  </si>
  <si>
    <t>E10803</t>
  </si>
  <si>
    <t>SERVICAÑA S.A. DE C.V.</t>
  </si>
  <si>
    <t>PL/11995/EXP/ES/2015</t>
  </si>
  <si>
    <t>E00874</t>
  </si>
  <si>
    <t>PL/11996/EXP/ES/2015</t>
  </si>
  <si>
    <t>E12163</t>
  </si>
  <si>
    <t>HECTOR MEINDERS FIGUEROA</t>
  </si>
  <si>
    <t>PL/11997/EXP/ES/2015</t>
  </si>
  <si>
    <t>E05503</t>
  </si>
  <si>
    <t>ESTACION DE SERVICIO LAS CUMBRES, SA DE CV</t>
  </si>
  <si>
    <t>PL/11998/EXP/ES/2015</t>
  </si>
  <si>
    <t>E10660</t>
  </si>
  <si>
    <t>ENERGÉTICOS FRANCO S.A. DE C.V.</t>
  </si>
  <si>
    <t>PL/11999/EXP/ES/2015</t>
  </si>
  <si>
    <t>E09413</t>
  </si>
  <si>
    <t>PL/12000/EXP/ES/2015</t>
  </si>
  <si>
    <t>E12577</t>
  </si>
  <si>
    <t>PL/12001/EXP/ES/2015</t>
  </si>
  <si>
    <t>E05668</t>
  </si>
  <si>
    <t>EL OLIVO DE CD VICTORIA SA DE CV</t>
  </si>
  <si>
    <t>PL/12002/EXP/ES/2015</t>
  </si>
  <si>
    <t>E05595</t>
  </si>
  <si>
    <t>PL/12003/EXP/ES/2015</t>
  </si>
  <si>
    <t>E05152</t>
  </si>
  <si>
    <t>GASOLINERA SABALO SA DE CV</t>
  </si>
  <si>
    <t>PL/12004/EXP/ES/2015</t>
  </si>
  <si>
    <t>E02571</t>
  </si>
  <si>
    <t>ALMA ANGELINA VEGA GRIJALVA</t>
  </si>
  <si>
    <t>PL/12005/EXP/ES/2015</t>
  </si>
  <si>
    <t>E04454</t>
  </si>
  <si>
    <t>ERICK MENDOZA HERNANDEZ</t>
  </si>
  <si>
    <t>PL/12006/EXP/ES/2015</t>
  </si>
  <si>
    <t>E02381</t>
  </si>
  <si>
    <t>GASOLINERA DE COMPOSTELA S.A. DE C.V.</t>
  </si>
  <si>
    <t>PL/12007/EXP/ES/2015</t>
  </si>
  <si>
    <t>E03388</t>
  </si>
  <si>
    <t>IRMA SOCORRO GARZA LARA</t>
  </si>
  <si>
    <t>PL/12008/EXP/ES/2015</t>
  </si>
  <si>
    <t>E07322</t>
  </si>
  <si>
    <t>CUAUHTEMOC CEJA GUERRERO (LA SUCESION)</t>
  </si>
  <si>
    <t>PL/12009/EXP/ES/2015</t>
  </si>
  <si>
    <t>E08842</t>
  </si>
  <si>
    <t>JAR, INFRAESTRUCTURA MARINA, S.A. DE C.V.</t>
  </si>
  <si>
    <t>PL/12010/EXP/ES/2015</t>
  </si>
  <si>
    <t>E12636</t>
  </si>
  <si>
    <t>ALCA ENERGETICA, S.A. DE C.V</t>
  </si>
  <si>
    <t>PL/12011/EXP/ES/2015</t>
  </si>
  <si>
    <t>E08676</t>
  </si>
  <si>
    <t>COMBUSTIBLES Y TRANSPORTES MORELOS</t>
  </si>
  <si>
    <t>PL/12012/EXP/ES/2015</t>
  </si>
  <si>
    <t>E00630</t>
  </si>
  <si>
    <t>SERVICIO MORA DE ZACAPU, S. A. DE C. V.</t>
  </si>
  <si>
    <t>PL/12013/EXP/ES/2015</t>
  </si>
  <si>
    <t>E12242</t>
  </si>
  <si>
    <t>SERVICIO A Y J SA DE CV</t>
  </si>
  <si>
    <t>PL/12014/EXP/ES/2015</t>
  </si>
  <si>
    <t>E06190</t>
  </si>
  <si>
    <t>COMBUSTIBLES Y LUBRICANTES ROQUI S.A. DE C.V.</t>
  </si>
  <si>
    <t>PL/12015/EXP/ES/2015</t>
  </si>
  <si>
    <t>E05583</t>
  </si>
  <si>
    <t>SERVICIO GASOLINERO NAVARRETE SA DE CV</t>
  </si>
  <si>
    <t>PL/12016/EXP/ES/2015</t>
  </si>
  <si>
    <t>E00966</t>
  </si>
  <si>
    <t>SERVICIO TOLUCA SRL DE CV</t>
  </si>
  <si>
    <t>PL/12017/EXP/ES/2015</t>
  </si>
  <si>
    <t>E10568</t>
  </si>
  <si>
    <t>ACEITES Y COMBUSTIBLES DE QUERETARO, S.A. DE C.V.</t>
  </si>
  <si>
    <t>PL/12018/EXP/ES/2015</t>
  </si>
  <si>
    <t>E08764</t>
  </si>
  <si>
    <t>PL/12019/EXP/ES/2015</t>
  </si>
  <si>
    <t>E08528</t>
  </si>
  <si>
    <t>ESTACION DE SERVICIO 2 DE ABRIL, S.A. DE C.V.</t>
  </si>
  <si>
    <t>PL/12020/EXP/ES/2015</t>
  </si>
  <si>
    <t>E08798</t>
  </si>
  <si>
    <t>HIDROCARBUROS SANTA ANA, S.A. DE C.V.</t>
  </si>
  <si>
    <t>PL/12021/EXP/ES/2015</t>
  </si>
  <si>
    <t>E10720</t>
  </si>
  <si>
    <t>CYNPER, S.A. DE C.V.</t>
  </si>
  <si>
    <t>PL/12022/EXP/ES/2015</t>
  </si>
  <si>
    <t>E05974</t>
  </si>
  <si>
    <t>PL/12023/EXP/ES/2015</t>
  </si>
  <si>
    <t>E07583</t>
  </si>
  <si>
    <t>GASOLINERA SURUTATO SA DE CV</t>
  </si>
  <si>
    <t>PL/12024/EXP/ES/2015</t>
  </si>
  <si>
    <t>E08341</t>
  </si>
  <si>
    <t>SERVICIO MECAPALAPA S.A. DE C.V.</t>
  </si>
  <si>
    <t>PL/12025/EXP/ES/2015</t>
  </si>
  <si>
    <t>E10420</t>
  </si>
  <si>
    <t>DEL FER SERVICIOS SA DE CV</t>
  </si>
  <si>
    <t>PL/12026/EXP/ES/2015</t>
  </si>
  <si>
    <t>E12873</t>
  </si>
  <si>
    <t>PL/12027/EXP/ES/2015</t>
  </si>
  <si>
    <t>E04651</t>
  </si>
  <si>
    <t>MULTISERVICIOS POVA SA DE CV</t>
  </si>
  <si>
    <t>PL/12028/EXP/ES/2015</t>
  </si>
  <si>
    <t>E09254</t>
  </si>
  <si>
    <t>HIDROCARBUROS SANTA CATARINA, S.A. DE C.V.</t>
  </si>
  <si>
    <t>PL/12029/EXP/ES/2015</t>
  </si>
  <si>
    <t>E04590</t>
  </si>
  <si>
    <t>ADMINISTRADORA Y CONTROLADORA DE CARBURANTES SA DE</t>
  </si>
  <si>
    <t>PL/12030/EXP/ES/2015</t>
  </si>
  <si>
    <t>E02422</t>
  </si>
  <si>
    <t>PL/12031/EXP/ES/2015</t>
  </si>
  <si>
    <t>E00356</t>
  </si>
  <si>
    <t>GASOLINERIA GAMBOA S DE R L</t>
  </si>
  <si>
    <t>PL/12032/EXP/ES/2015</t>
  </si>
  <si>
    <t>E00355</t>
  </si>
  <si>
    <t>MARIO GAMBOA E HIJOS SA</t>
  </si>
  <si>
    <t>PL/12033/EXP/ES/2015</t>
  </si>
  <si>
    <t>E05763</t>
  </si>
  <si>
    <t>PL/12034/EXP/ES/2015</t>
  </si>
  <si>
    <t>E05744</t>
  </si>
  <si>
    <t>SERVICIOS Y COMBUSTIBLES DEL NOROESTE SA DE CV</t>
  </si>
  <si>
    <t>PL/12035/EXP/ES/2015</t>
  </si>
  <si>
    <t>E09535</t>
  </si>
  <si>
    <t>SERVI UNIVERSIDAD SA DE CV</t>
  </si>
  <si>
    <t>PL/12036/EXP/ES/2015</t>
  </si>
  <si>
    <t>E05050</t>
  </si>
  <si>
    <t>SERVICIOS CONTRERAS S.A DE C.V</t>
  </si>
  <si>
    <t>PL/12037/EXP/ES/2015</t>
  </si>
  <si>
    <t>E08649</t>
  </si>
  <si>
    <t>ROBERTO CARRERA BRUNO</t>
  </si>
  <si>
    <t>PL/12038/EXP/ES/2015</t>
  </si>
  <si>
    <t>E10132</t>
  </si>
  <si>
    <t>SERVICIOS ENERGETICOS ESLI, S.A. DE C.V.</t>
  </si>
  <si>
    <t>PL/12039/EXP/ES/2015</t>
  </si>
  <si>
    <t>E01350</t>
  </si>
  <si>
    <t>PL/12040/EXP/ES/2015</t>
  </si>
  <si>
    <t>E10696</t>
  </si>
  <si>
    <t>ESTACIÓN DE SERVICIO PEGASO, S.A. DE C.V.</t>
  </si>
  <si>
    <t>PL/12041/EXP/ES/2015</t>
  </si>
  <si>
    <t>E08697</t>
  </si>
  <si>
    <t>PL/12042/EXP/ES/2015</t>
  </si>
  <si>
    <t>E03122</t>
  </si>
  <si>
    <t>PL/12043/EXP/ES/2015</t>
  </si>
  <si>
    <t>E04746</t>
  </si>
  <si>
    <t>GANO S.A. DE C.V.</t>
  </si>
  <si>
    <t>PL/12044/EXP/ES/2015</t>
  </si>
  <si>
    <t>E01992</t>
  </si>
  <si>
    <t>SUPER SERVICIO EL CUCHILLO, S.A. DE C.V.</t>
  </si>
  <si>
    <t>PL/12045/EXP/ES/2015</t>
  </si>
  <si>
    <t>E03225</t>
  </si>
  <si>
    <t>PL/12046/EXP/ES/2015</t>
  </si>
  <si>
    <t>E04187</t>
  </si>
  <si>
    <t>SERVICIO GUADARRAMA S.A. DE C.V.</t>
  </si>
  <si>
    <t>PL/12047/EXP/ES/2015</t>
  </si>
  <si>
    <t>E07858</t>
  </si>
  <si>
    <t>JOSE LUIS MAGAÑA GOMEZ</t>
  </si>
  <si>
    <t>PL/12048/EXP/ES/2015</t>
  </si>
  <si>
    <t>E09172</t>
  </si>
  <si>
    <t>GASOLINERAS EXPRESS S.A. DE C.V.</t>
  </si>
  <si>
    <t>PL/12049/EXP/ES/2015</t>
  </si>
  <si>
    <t>E03808</t>
  </si>
  <si>
    <t>SALVADOR VALLEJO JIMENEZ</t>
  </si>
  <si>
    <t>PL/12050/EXP/ES/2015</t>
  </si>
  <si>
    <t>E10292</t>
  </si>
  <si>
    <t>PL/12051/EXP/ES/2015</t>
  </si>
  <si>
    <t>E08140</t>
  </si>
  <si>
    <t>INNOVACION DE GASOLINERAS CHIMALHUACAN SA DE CV</t>
  </si>
  <si>
    <t>PL/12052/EXP/ES/2015</t>
  </si>
  <si>
    <t>E07229</t>
  </si>
  <si>
    <t>FOMENTO EMPRESARIAL DE PUEBLA, S.A. DE C.V.</t>
  </si>
  <si>
    <t>PL/12053/EXP/ES/2015</t>
  </si>
  <si>
    <t>E08533</t>
  </si>
  <si>
    <t>COMBUSTIBLES Y LUBRICANTES ISLAS, S.A. DE C.V.</t>
  </si>
  <si>
    <t>PL/12054/EXP/ES/2015</t>
  </si>
  <si>
    <t>E09803</t>
  </si>
  <si>
    <t>RAUL GONZALEZ SANCHEZ</t>
  </si>
  <si>
    <t>PL/12055/EXP/ES/2015</t>
  </si>
  <si>
    <t>E11020</t>
  </si>
  <si>
    <t>MASABASTO GAS, S.A. DE C.V.</t>
  </si>
  <si>
    <t>PL/12056/EXP/ES/2015</t>
  </si>
  <si>
    <t>E05840</t>
  </si>
  <si>
    <t>PL/12057/EXP/ES/2015</t>
  </si>
  <si>
    <t>E04502</t>
  </si>
  <si>
    <t>ANA YARALDINE LOPEZ GAXIOLA</t>
  </si>
  <si>
    <t>PL/12058/EXP/ES/2015</t>
  </si>
  <si>
    <t>E06279</t>
  </si>
  <si>
    <t>PL/12059/EXP/ES/2015</t>
  </si>
  <si>
    <t>E05750</t>
  </si>
  <si>
    <t>JOSE LUIS GONZALEZ GONZALEZ</t>
  </si>
  <si>
    <t>PL/12060/EXP/ES/2015</t>
  </si>
  <si>
    <t>E05384</t>
  </si>
  <si>
    <t>MULTISERVICIO OLVERA, S.A. DE C.V.</t>
  </si>
  <si>
    <t>PL/12061/EXP/ES/2015</t>
  </si>
  <si>
    <t>E06822</t>
  </si>
  <si>
    <t>JESUS MANUEL LOPEZ MUÑOZ</t>
  </si>
  <si>
    <t>PL/12062/EXP/ES/2015</t>
  </si>
  <si>
    <t>E12827</t>
  </si>
  <si>
    <t>PL/12063/EXP/ES/2015</t>
  </si>
  <si>
    <t>E05216</t>
  </si>
  <si>
    <t>CLEMENTE FELIX LOPEZ ALVAREZ</t>
  </si>
  <si>
    <t>PL/12064/EXP/ES/2015</t>
  </si>
  <si>
    <t>E10626</t>
  </si>
  <si>
    <t>ROSA MARINA ESPINOSA RODAS</t>
  </si>
  <si>
    <t>PL/12065/EXP/ES/2015</t>
  </si>
  <si>
    <t>E00654</t>
  </si>
  <si>
    <t>MARIA SEGURA GOMEZ</t>
  </si>
  <si>
    <t>PL/12066/EXP/ES/2015</t>
  </si>
  <si>
    <t>E07519</t>
  </si>
  <si>
    <t>ESTACION DE SERVICIO FLORIDA SA DE CV</t>
  </si>
  <si>
    <t>PL/12067/EXP/ES/2015</t>
  </si>
  <si>
    <t>E02018</t>
  </si>
  <si>
    <t>GARAGES Y TURISMO, S.A. DE C.V.</t>
  </si>
  <si>
    <t>PL/12068/EXP/ES/2015</t>
  </si>
  <si>
    <t>E09528</t>
  </si>
  <si>
    <t>PARADOR Y SERVICIOS SANTA ROSA S.A. DE C.V.</t>
  </si>
  <si>
    <t>PL/12069/EXP/ES/2015</t>
  </si>
  <si>
    <t>E04999</t>
  </si>
  <si>
    <t>KILLER HUMBERTO LOPEZ GAXIOLA</t>
  </si>
  <si>
    <t>PL/12070/EXP/ES/2015</t>
  </si>
  <si>
    <t>E05513</t>
  </si>
  <si>
    <t>PL/12071/EXP/ES/2015</t>
  </si>
  <si>
    <t>E02313</t>
  </si>
  <si>
    <t>FRANCISCO JAVIER MORAGA CAMPUZANO</t>
  </si>
  <si>
    <t>PL/12072/EXP/ES/2015</t>
  </si>
  <si>
    <t>E06172</t>
  </si>
  <si>
    <t>JUAN CARLOS MORAGA CAMPUZANO</t>
  </si>
  <si>
    <t>PL/12073/EXP/ES/2015</t>
  </si>
  <si>
    <t>E00622</t>
  </si>
  <si>
    <t>GRUPO EXPRESS QUIROGA SA DE CV</t>
  </si>
  <si>
    <t>PL/12074/EXP/ES/2015</t>
  </si>
  <si>
    <t>E07713</t>
  </si>
  <si>
    <t>COMBUSTIBLES EL MIRADOR SA DE CV</t>
  </si>
  <si>
    <t>PL/12075/EXP/ES/2015</t>
  </si>
  <si>
    <t>E09587</t>
  </si>
  <si>
    <t>CABO FUELS MANTE PLATINUM SA DE CV</t>
  </si>
  <si>
    <t>PL/12076/EXP/ES/2015</t>
  </si>
  <si>
    <t>E03277</t>
  </si>
  <si>
    <t>AUTO EXPRESS TAMUIN SA DE CV</t>
  </si>
  <si>
    <t>PL/12077/EXP/ES/2015</t>
  </si>
  <si>
    <t>E03716</t>
  </si>
  <si>
    <t>ESTEBAN GARCIA MIRON</t>
  </si>
  <si>
    <t>PL/12078/EXP/ES/2015</t>
  </si>
  <si>
    <t>E03420</t>
  </si>
  <si>
    <t>SERVICIO CONTEPEC, S.A. DE C.V</t>
  </si>
  <si>
    <t>PL/12079/EXP/ES/2015</t>
  </si>
  <si>
    <t>E07844</t>
  </si>
  <si>
    <t>SERVICIOS AGROPECUARIOS UNIDOS S.P.R. DE R.L.</t>
  </si>
  <si>
    <t>PL/12080/EXP/ES/2015</t>
  </si>
  <si>
    <t>E08501</t>
  </si>
  <si>
    <t>GRUPO GASOLINERO ATHENEA SA DE CV</t>
  </si>
  <si>
    <t>PL/12081/EXP/ES/2015</t>
  </si>
  <si>
    <t>E04989</t>
  </si>
  <si>
    <t>COMBUSTIBLES LA ROCA S.A.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</si>
</sst>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12"/>
      <color theme="0"/>
      <name val="Arial Narrow"/>
      <family val="2"/>
    </font>
    <font>
      <b/>
      <u/>
      <sz val="12"/>
      <color theme="4"/>
      <name val="Arial Narrow"/>
      <family val="2"/>
    </font>
    <font>
      <sz val="12"/>
      <color theme="1"/>
      <name val="Calibri"/>
      <family val="2"/>
      <scheme val="minor"/>
    </font>
    <font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3" xfId="0" applyFont="1" applyFill="1" applyBorder="1"/>
    <xf numFmtId="0" fontId="4" fillId="0" borderId="0" xfId="0" applyFont="1" applyFill="1" applyAlignment="1">
      <alignment horizontal="center" vertical="center"/>
    </xf>
    <xf numFmtId="0" fontId="1" fillId="0" borderId="0" xfId="1" applyFill="1"/>
    <xf numFmtId="0" fontId="6" fillId="0" borderId="1" xfId="2" applyFill="1" applyBorder="1"/>
    <xf numFmtId="0" fontId="5" fillId="3" borderId="0" xfId="0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8" fillId="0" borderId="0" xfId="2" quotePrefix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7" fontId="3" fillId="0" borderId="0" xfId="0" applyNumberFormat="1" applyFont="1"/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6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Énfasis2" xfId="1" builtinId="33"/>
    <cellStyle name="Hipervínculo" xfId="2" builtinId="8"/>
    <cellStyle name="Normal" xfId="0" builtinId="0"/>
  </cellStyles>
  <dxfs count="1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D552" headerRowDxfId="114" dataDxfId="113">
  <autoFilter ref="A2:D552"/>
  <tableColumns count="4">
    <tableColumn id="1" name="Núm." totalsRowLabel="Total" dataDxfId="112" totalsRowDxfId="111"/>
    <tableColumn id="2" name="ES" dataDxfId="110" totalsRowDxfId="109"/>
    <tableColumn id="3" name="Nombre, razón social o denominación del solicitante" dataDxfId="108" totalsRowDxfId="107"/>
    <tableColumn id="4" name="Número de permiso" totalsRowFunction="count" dataDxfId="106" totalsRowDxfId="10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" name="Tabla2" displayName="Tabla2" ref="A2:D1040" totalsRowShown="0" headerRowDxfId="56" dataDxfId="55">
  <autoFilter ref="A2:D1040"/>
  <tableColumns count="4">
    <tableColumn id="1" name="Núm." dataDxfId="54"/>
    <tableColumn id="2" name="ES" dataDxfId="53"/>
    <tableColumn id="3" name="Nombre, razón social o denominación del solicitante" dataDxfId="52"/>
    <tableColumn id="4" name="Número de permiso" dataDxfId="5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2:D743" totalsRowShown="0" headerRowDxfId="50" dataDxfId="49">
  <autoFilter ref="A2:D743"/>
  <tableColumns count="4">
    <tableColumn id="1" name="Núm." dataDxfId="48"/>
    <tableColumn id="2" name="ES" dataDxfId="47"/>
    <tableColumn id="3" name="Nombre, razón social o denominación del solicitante" dataDxfId="46"/>
    <tableColumn id="4" name="Número de permiso" dataDxfId="4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2:D650" totalsRowShown="0" headerRowDxfId="44" dataDxfId="43">
  <autoFilter ref="A2:D650"/>
  <tableColumns count="4">
    <tableColumn id="1" name="Núm." dataDxfId="42"/>
    <tableColumn id="2" name="ES" dataDxfId="41"/>
    <tableColumn id="3" name="Nombre, razón social o denominación del solicitante" dataDxfId="40"/>
    <tableColumn id="4" name="Número de permiso" dataDxfId="3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a14" displayName="Tabla14" ref="A2:D339" totalsRowShown="0" headerRowDxfId="38" dataDxfId="36" headerRowBorderDxfId="37" tableBorderDxfId="35">
  <autoFilter ref="A2:D339"/>
  <tableColumns count="4">
    <tableColumn id="1" name="Núm." dataDxfId="34"/>
    <tableColumn id="2" name="ES" dataDxfId="33"/>
    <tableColumn id="3" name="Nombre, razón social o denominación del solicitante" dataDxfId="32"/>
    <tableColumn id="4" name="Número de permiso" dataDxfId="3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Tabla16" displayName="Tabla16" ref="A2:D537" totalsRowShown="0" headerRowDxfId="30" dataDxfId="29">
  <autoFilter ref="A2:D537"/>
  <tableColumns count="4">
    <tableColumn id="1" name="Núm." dataDxfId="28"/>
    <tableColumn id="2" name="ES" dataDxfId="27"/>
    <tableColumn id="3" name="Nombre, razón social o denominación del solicitante" dataDxfId="26"/>
    <tableColumn id="4" name="Número de permiso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3" name="Tabla13" displayName="Tabla13" ref="A2:D443" totalsRowShown="0" headerRowDxfId="24" dataDxfId="22" headerRowBorderDxfId="23" tableBorderDxfId="21">
  <autoFilter ref="A2:D443"/>
  <tableColumns count="4">
    <tableColumn id="1" name="Núm." dataDxfId="20"/>
    <tableColumn id="2" name="ES" dataDxfId="19"/>
    <tableColumn id="3" name="Nombre, razón social o denominación del solicitante" dataDxfId="18"/>
    <tableColumn id="4" name="Número de permiso" dataDxfId="1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7" name="Tabla17" displayName="Tabla17" ref="A2:D488" totalsRowShown="0" headerRowDxfId="16" dataDxfId="14" headerRowBorderDxfId="15">
  <autoFilter ref="A2:D488"/>
  <tableColumns count="4">
    <tableColumn id="1" name="Núm." dataDxfId="13"/>
    <tableColumn id="2" name="ES" dataDxfId="12"/>
    <tableColumn id="3" name="Nombre, razón social o denominación del solicitante" dataDxfId="11"/>
    <tableColumn id="4" name="Número de permiso" dataDxfId="1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a19" displayName="Tabla19" ref="A2:D303" totalsRowShown="0" headerRowDxfId="9">
  <autoFilter ref="A2:D303"/>
  <tableColumns count="4">
    <tableColumn id="1" name="Núm." dataDxfId="8"/>
    <tableColumn id="2" name="ES" dataDxfId="7"/>
    <tableColumn id="3" name="Nombre, razón social o denominación del solicitante" dataDxfId="6"/>
    <tableColumn id="4" name="Número de permiso" dataDxf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5" name="Tabla15" displayName="Tabla15" ref="A2:D149" totalsRowShown="0" headerRowDxfId="0">
  <autoFilter ref="A2:D149"/>
  <tableColumns count="4">
    <tableColumn id="1" name="Núm." dataDxfId="4"/>
    <tableColumn id="2" name="ES" dataDxfId="3"/>
    <tableColumn id="3" name="Nombre, razón social o denominación del solicitante" dataDxfId="2"/>
    <tableColumn id="4" name="Número de permiso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:D415" totalsRowShown="0" headerRowDxfId="104" dataDxfId="103">
  <autoFilter ref="A2:D415"/>
  <tableColumns count="4">
    <tableColumn id="1" name="Núm." dataDxfId="102"/>
    <tableColumn id="2" name="ES" dataDxfId="101"/>
    <tableColumn id="3" name="Nombre, razón social o denominación del solicitante" dataDxfId="100"/>
    <tableColumn id="4" name="Número de permiso" dataDxfId="9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2:D183" totalsRowShown="0" headerRowDxfId="98" dataDxfId="97">
  <autoFilter ref="A2:D183"/>
  <tableColumns count="4">
    <tableColumn id="1" name="Núm." dataDxfId="96"/>
    <tableColumn id="2" name="ES" dataDxfId="95"/>
    <tableColumn id="3" name="Nombre, razón social o denominación del solicitante" dataDxfId="94"/>
    <tableColumn id="4" name="Número de permiso" dataDxfId="9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2:D540" totalsRowShown="0" headerRowDxfId="92" dataDxfId="91">
  <autoFilter ref="A2:D540"/>
  <tableColumns count="4">
    <tableColumn id="1" name="Núm." dataDxfId="90"/>
    <tableColumn id="2" name="ES" dataDxfId="89"/>
    <tableColumn id="3" name="Nombre, razón social o denominación del solicitante" dataDxfId="88"/>
    <tableColumn id="4" name="Número de permiso" dataDxfId="8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A2:D196" totalsRowShown="0" headerRowDxfId="86" dataDxfId="85">
  <autoFilter ref="A2:D196"/>
  <tableColumns count="4">
    <tableColumn id="1" name="Núm. " dataDxfId="84"/>
    <tableColumn id="2" name="ES" dataDxfId="83"/>
    <tableColumn id="3" name="Nombre, razón social o denominación del solicitante" dataDxfId="82"/>
    <tableColumn id="4" name="Número de permiso" dataDxfId="8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A2:D331" totalsRowShown="0" headerRowDxfId="80" dataDxfId="79">
  <autoFilter ref="A2:D331"/>
  <tableColumns count="4">
    <tableColumn id="1" name="Núm." dataDxfId="78"/>
    <tableColumn id="2" name="ES" dataDxfId="77"/>
    <tableColumn id="3" name="Nombre, razón social o denominación del solicitante" dataDxfId="76"/>
    <tableColumn id="4" name="Número de permiso" dataDxfId="7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A2:D324" totalsRowShown="0" headerRowDxfId="74" dataDxfId="73">
  <autoFilter ref="A2:D324"/>
  <tableColumns count="4">
    <tableColumn id="1" name="Núm." dataDxfId="72"/>
    <tableColumn id="2" name="ES" dataDxfId="71"/>
    <tableColumn id="3" name="Nombre, razón social o denominación del solicitante" dataDxfId="70"/>
    <tableColumn id="4" name="Número de permiso" dataDxfId="6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la9" displayName="Tabla9" ref="A2:D2081" totalsRowShown="0" headerRowDxfId="68" dataDxfId="67">
  <autoFilter ref="A2:D2081"/>
  <tableColumns count="4">
    <tableColumn id="1" name="Núm." dataDxfId="66"/>
    <tableColumn id="2" name="ES" dataDxfId="65"/>
    <tableColumn id="3" name="Nombre, razón social o denominación del solicitante" dataDxfId="64"/>
    <tableColumn id="4" name="Número de permiso" dataDxfId="6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a10" displayName="Tabla10" ref="A2:D1152" totalsRowShown="0" headerRowDxfId="62" dataDxfId="61">
  <autoFilter ref="A2:D1152"/>
  <tableColumns count="4">
    <tableColumn id="1" name="Núm." dataDxfId="60"/>
    <tableColumn id="2" name="ES" dataDxfId="59"/>
    <tableColumn id="3" name="Nombre, razón social o denominación del solicitante" dataDxfId="58"/>
    <tableColumn id="4" name="Número de permiso" dataDxfId="5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25" sqref="D25"/>
    </sheetView>
  </sheetViews>
  <sheetFormatPr baseColWidth="10" defaultRowHeight="17.25" x14ac:dyDescent="0.3"/>
  <cols>
    <col min="1" max="1" width="5.7109375" style="1" customWidth="1"/>
    <col min="2" max="2" width="20.7109375" style="1" customWidth="1"/>
    <col min="3" max="4" width="15.7109375" style="1" customWidth="1"/>
    <col min="5" max="5" width="5.7109375" style="1" customWidth="1"/>
    <col min="6" max="6" width="22.7109375" style="1" customWidth="1"/>
    <col min="7" max="7" width="5.7109375" style="1" customWidth="1"/>
    <col min="8" max="8" width="22.7109375" style="1" customWidth="1"/>
    <col min="9" max="9" width="15.42578125" style="1" customWidth="1"/>
    <col min="10" max="16384" width="11.42578125" style="1"/>
  </cols>
  <sheetData>
    <row r="1" spans="1:9" ht="20.100000000000001" customHeight="1" thickBot="1" x14ac:dyDescent="0.35">
      <c r="A1" s="34" t="s">
        <v>40</v>
      </c>
      <c r="B1" s="35"/>
      <c r="C1" s="35"/>
      <c r="D1" s="35"/>
      <c r="E1" s="35"/>
      <c r="F1" s="35"/>
      <c r="G1" s="35"/>
      <c r="H1" s="35"/>
      <c r="I1" s="36"/>
    </row>
    <row r="2" spans="1:9" ht="48" thickBot="1" x14ac:dyDescent="0.35">
      <c r="A2" s="6" t="s">
        <v>43</v>
      </c>
      <c r="B2" s="6" t="s">
        <v>0</v>
      </c>
      <c r="C2" s="6" t="s">
        <v>3</v>
      </c>
      <c r="D2" s="6" t="s">
        <v>4</v>
      </c>
      <c r="E2" s="29" t="s">
        <v>41</v>
      </c>
      <c r="F2" s="30"/>
      <c r="G2" s="30"/>
      <c r="H2" s="31"/>
      <c r="I2" s="6" t="s">
        <v>15642</v>
      </c>
    </row>
    <row r="3" spans="1:9" x14ac:dyDescent="0.3">
      <c r="A3" s="3">
        <v>1</v>
      </c>
      <c r="B3" s="2" t="s">
        <v>9</v>
      </c>
      <c r="C3" s="3" t="s">
        <v>10</v>
      </c>
      <c r="D3" s="3">
        <v>550</v>
      </c>
      <c r="E3" s="3" t="s">
        <v>42</v>
      </c>
      <c r="F3" s="3" t="s">
        <v>21</v>
      </c>
      <c r="G3" s="3" t="s">
        <v>22</v>
      </c>
      <c r="H3" s="3" t="s">
        <v>26</v>
      </c>
      <c r="I3" s="15" t="s">
        <v>15643</v>
      </c>
    </row>
    <row r="4" spans="1:9" x14ac:dyDescent="0.3">
      <c r="A4" s="3">
        <v>2</v>
      </c>
      <c r="B4" s="2" t="s">
        <v>11</v>
      </c>
      <c r="C4" s="3" t="s">
        <v>12</v>
      </c>
      <c r="D4" s="3">
        <v>413</v>
      </c>
      <c r="E4" s="3" t="s">
        <v>42</v>
      </c>
      <c r="F4" s="3" t="s">
        <v>23</v>
      </c>
      <c r="G4" s="3" t="s">
        <v>22</v>
      </c>
      <c r="H4" s="3" t="s">
        <v>27</v>
      </c>
      <c r="I4" s="16" t="s">
        <v>15643</v>
      </c>
    </row>
    <row r="5" spans="1:9" x14ac:dyDescent="0.3">
      <c r="A5" s="3">
        <v>3</v>
      </c>
      <c r="B5" s="2" t="s">
        <v>13</v>
      </c>
      <c r="C5" s="3" t="s">
        <v>14</v>
      </c>
      <c r="D5" s="3">
        <v>181</v>
      </c>
      <c r="E5" s="3" t="s">
        <v>42</v>
      </c>
      <c r="F5" s="3" t="s">
        <v>24</v>
      </c>
      <c r="G5" s="3" t="s">
        <v>22</v>
      </c>
      <c r="H5" s="3" t="s">
        <v>28</v>
      </c>
      <c r="I5" s="16" t="s">
        <v>15643</v>
      </c>
    </row>
    <row r="6" spans="1:9" x14ac:dyDescent="0.3">
      <c r="A6" s="3">
        <v>4</v>
      </c>
      <c r="B6" s="2" t="s">
        <v>15</v>
      </c>
      <c r="C6" s="3" t="s">
        <v>16</v>
      </c>
      <c r="D6" s="3">
        <v>538</v>
      </c>
      <c r="E6" s="3" t="s">
        <v>42</v>
      </c>
      <c r="F6" s="3" t="s">
        <v>25</v>
      </c>
      <c r="G6" s="3" t="s">
        <v>22</v>
      </c>
      <c r="H6" s="3" t="s">
        <v>29</v>
      </c>
      <c r="I6" s="16" t="s">
        <v>15643</v>
      </c>
    </row>
    <row r="7" spans="1:9" x14ac:dyDescent="0.3">
      <c r="A7" s="3">
        <v>5</v>
      </c>
      <c r="B7" s="2" t="s">
        <v>1</v>
      </c>
      <c r="C7" s="3" t="s">
        <v>2</v>
      </c>
      <c r="D7" s="3">
        <v>194</v>
      </c>
      <c r="E7" s="3" t="s">
        <v>42</v>
      </c>
      <c r="F7" s="3" t="s">
        <v>30</v>
      </c>
      <c r="G7" s="3" t="s">
        <v>22</v>
      </c>
      <c r="H7" s="3" t="s">
        <v>31</v>
      </c>
      <c r="I7" s="16" t="s">
        <v>15643</v>
      </c>
    </row>
    <row r="8" spans="1:9" x14ac:dyDescent="0.3">
      <c r="A8" s="3">
        <v>6</v>
      </c>
      <c r="B8" s="2" t="s">
        <v>5</v>
      </c>
      <c r="C8" s="3" t="s">
        <v>6</v>
      </c>
      <c r="D8" s="3">
        <v>329</v>
      </c>
      <c r="E8" s="3" t="s">
        <v>42</v>
      </c>
      <c r="F8" s="3" t="s">
        <v>32</v>
      </c>
      <c r="G8" s="3" t="s">
        <v>22</v>
      </c>
      <c r="H8" s="3" t="s">
        <v>33</v>
      </c>
      <c r="I8" s="16" t="s">
        <v>15643</v>
      </c>
    </row>
    <row r="9" spans="1:9" x14ac:dyDescent="0.3">
      <c r="A9" s="3">
        <v>7</v>
      </c>
      <c r="B9" s="2" t="s">
        <v>7</v>
      </c>
      <c r="C9" s="3" t="s">
        <v>8</v>
      </c>
      <c r="D9" s="3">
        <v>322</v>
      </c>
      <c r="E9" s="3" t="s">
        <v>42</v>
      </c>
      <c r="F9" s="3" t="s">
        <v>34</v>
      </c>
      <c r="G9" s="3" t="s">
        <v>22</v>
      </c>
      <c r="H9" s="3" t="s">
        <v>35</v>
      </c>
      <c r="I9" s="16" t="s">
        <v>15643</v>
      </c>
    </row>
    <row r="10" spans="1:9" x14ac:dyDescent="0.3">
      <c r="A10" s="3">
        <v>8</v>
      </c>
      <c r="B10" s="2" t="s">
        <v>17</v>
      </c>
      <c r="C10" s="3" t="s">
        <v>18</v>
      </c>
      <c r="D10" s="3">
        <v>2079</v>
      </c>
      <c r="E10" s="3" t="s">
        <v>42</v>
      </c>
      <c r="F10" s="3" t="s">
        <v>36</v>
      </c>
      <c r="G10" s="3" t="s">
        <v>22</v>
      </c>
      <c r="H10" s="3" t="s">
        <v>39</v>
      </c>
      <c r="I10" s="16" t="s">
        <v>15643</v>
      </c>
    </row>
    <row r="11" spans="1:9" x14ac:dyDescent="0.3">
      <c r="A11" s="3">
        <v>9</v>
      </c>
      <c r="B11" s="2" t="s">
        <v>19</v>
      </c>
      <c r="C11" s="3" t="s">
        <v>20</v>
      </c>
      <c r="D11" s="3">
        <v>1150</v>
      </c>
      <c r="E11" s="3" t="s">
        <v>42</v>
      </c>
      <c r="F11" s="3" t="s">
        <v>37</v>
      </c>
      <c r="G11" s="3" t="s">
        <v>22</v>
      </c>
      <c r="H11" s="3" t="s">
        <v>38</v>
      </c>
      <c r="I11" s="16" t="s">
        <v>15643</v>
      </c>
    </row>
    <row r="12" spans="1:9" x14ac:dyDescent="0.3">
      <c r="A12" s="3">
        <v>10</v>
      </c>
      <c r="B12" s="2" t="s">
        <v>18455</v>
      </c>
      <c r="C12" s="3" t="s">
        <v>18456</v>
      </c>
      <c r="D12" s="3">
        <v>1038</v>
      </c>
      <c r="E12" s="3" t="s">
        <v>42</v>
      </c>
      <c r="F12" s="3" t="s">
        <v>15646</v>
      </c>
      <c r="G12" s="3" t="s">
        <v>22</v>
      </c>
      <c r="H12" s="3" t="s">
        <v>18454</v>
      </c>
      <c r="I12" s="16" t="s">
        <v>15643</v>
      </c>
    </row>
    <row r="13" spans="1:9" x14ac:dyDescent="0.3">
      <c r="A13" s="3">
        <v>11</v>
      </c>
      <c r="B13" s="2" t="s">
        <v>18458</v>
      </c>
      <c r="C13" s="3" t="s">
        <v>18459</v>
      </c>
      <c r="D13" s="3">
        <v>741</v>
      </c>
      <c r="E13" s="3" t="s">
        <v>42</v>
      </c>
      <c r="F13" s="3" t="s">
        <v>18460</v>
      </c>
      <c r="G13" s="3" t="s">
        <v>22</v>
      </c>
      <c r="H13" s="3" t="s">
        <v>18461</v>
      </c>
      <c r="I13" s="16" t="s">
        <v>15643</v>
      </c>
    </row>
    <row r="14" spans="1:9" x14ac:dyDescent="0.3">
      <c r="A14" s="3">
        <v>12</v>
      </c>
      <c r="B14" s="2" t="s">
        <v>20385</v>
      </c>
      <c r="C14" s="3" t="s">
        <v>20386</v>
      </c>
      <c r="D14" s="3">
        <v>648</v>
      </c>
      <c r="E14" s="3" t="s">
        <v>42</v>
      </c>
      <c r="F14" s="3" t="s">
        <v>20387</v>
      </c>
      <c r="G14" s="3" t="s">
        <v>22</v>
      </c>
      <c r="H14" s="3" t="s">
        <v>20388</v>
      </c>
      <c r="I14" s="16" t="s">
        <v>15643</v>
      </c>
    </row>
    <row r="15" spans="1:9" x14ac:dyDescent="0.3">
      <c r="A15" s="3">
        <v>13</v>
      </c>
      <c r="B15" s="17" t="s">
        <v>22113</v>
      </c>
      <c r="C15" s="3" t="s">
        <v>22114</v>
      </c>
      <c r="D15" s="3">
        <v>337</v>
      </c>
      <c r="E15" s="3" t="s">
        <v>42</v>
      </c>
      <c r="F15" s="3" t="s">
        <v>22116</v>
      </c>
      <c r="G15" s="3" t="s">
        <v>22</v>
      </c>
      <c r="H15" s="3" t="s">
        <v>22115</v>
      </c>
      <c r="I15" s="16" t="s">
        <v>15643</v>
      </c>
    </row>
    <row r="16" spans="1:9" x14ac:dyDescent="0.3">
      <c r="A16" s="3">
        <v>14</v>
      </c>
      <c r="B16" s="2" t="s">
        <v>22117</v>
      </c>
      <c r="C16" s="3" t="s">
        <v>22118</v>
      </c>
      <c r="D16" s="3">
        <v>535</v>
      </c>
      <c r="E16" s="3" t="s">
        <v>42</v>
      </c>
      <c r="F16" s="3" t="s">
        <v>22119</v>
      </c>
      <c r="G16" s="3" t="s">
        <v>22</v>
      </c>
      <c r="H16" s="3" t="s">
        <v>22120</v>
      </c>
      <c r="I16" s="16" t="s">
        <v>15643</v>
      </c>
    </row>
    <row r="17" spans="1:9" x14ac:dyDescent="0.3">
      <c r="A17" s="3">
        <v>15</v>
      </c>
      <c r="B17" s="2" t="s">
        <v>24476</v>
      </c>
      <c r="C17" s="3" t="s">
        <v>24477</v>
      </c>
      <c r="D17" s="3">
        <v>441</v>
      </c>
      <c r="E17" s="3" t="s">
        <v>42</v>
      </c>
      <c r="F17" s="3" t="s">
        <v>24478</v>
      </c>
      <c r="G17" s="3" t="s">
        <v>22</v>
      </c>
      <c r="H17" s="3" t="s">
        <v>24479</v>
      </c>
      <c r="I17" s="16" t="s">
        <v>15643</v>
      </c>
    </row>
    <row r="18" spans="1:9" x14ac:dyDescent="0.3">
      <c r="A18" s="3">
        <v>16</v>
      </c>
      <c r="B18" s="2" t="s">
        <v>27048</v>
      </c>
      <c r="C18" s="3" t="s">
        <v>27049</v>
      </c>
      <c r="D18" s="3">
        <v>486</v>
      </c>
      <c r="E18" s="3" t="s">
        <v>42</v>
      </c>
      <c r="F18" s="3" t="s">
        <v>25705</v>
      </c>
      <c r="G18" s="3" t="s">
        <v>22</v>
      </c>
      <c r="H18" s="3" t="s">
        <v>27047</v>
      </c>
      <c r="I18" s="16" t="s">
        <v>15643</v>
      </c>
    </row>
    <row r="19" spans="1:9" x14ac:dyDescent="0.3">
      <c r="A19" s="3">
        <v>17</v>
      </c>
      <c r="B19" s="2" t="s">
        <v>27050</v>
      </c>
      <c r="C19" s="3" t="s">
        <v>27051</v>
      </c>
      <c r="D19" s="3">
        <v>301</v>
      </c>
      <c r="E19" s="3" t="s">
        <v>42</v>
      </c>
      <c r="F19" s="3" t="s">
        <v>27052</v>
      </c>
      <c r="G19" s="3" t="s">
        <v>22</v>
      </c>
      <c r="H19" s="3" t="s">
        <v>27053</v>
      </c>
      <c r="I19" s="16" t="s">
        <v>15643</v>
      </c>
    </row>
    <row r="20" spans="1:9" x14ac:dyDescent="0.3">
      <c r="A20" s="3">
        <v>18</v>
      </c>
      <c r="B20" s="2" t="s">
        <v>27891</v>
      </c>
      <c r="C20" s="3" t="s">
        <v>27892</v>
      </c>
      <c r="D20" s="3">
        <v>147</v>
      </c>
      <c r="E20" s="3" t="s">
        <v>42</v>
      </c>
      <c r="F20" s="3" t="s">
        <v>27893</v>
      </c>
      <c r="G20" s="3" t="s">
        <v>22</v>
      </c>
      <c r="H20" s="3" t="s">
        <v>27894</v>
      </c>
      <c r="I20" s="16" t="s">
        <v>15643</v>
      </c>
    </row>
    <row r="21" spans="1:9" ht="18" thickBot="1" x14ac:dyDescent="0.35">
      <c r="A21" s="3"/>
      <c r="B21" s="2"/>
      <c r="C21" s="3"/>
      <c r="D21" s="3"/>
      <c r="E21" s="3"/>
      <c r="F21" s="3"/>
      <c r="G21" s="3"/>
      <c r="H21" s="3"/>
      <c r="I21" s="16"/>
    </row>
    <row r="22" spans="1:9" ht="18" thickBot="1" x14ac:dyDescent="0.35">
      <c r="A22" s="32" t="s">
        <v>15641</v>
      </c>
      <c r="B22" s="33"/>
      <c r="C22" s="33"/>
      <c r="D22" s="7">
        <f>SUM(D3:D21)</f>
        <v>10430</v>
      </c>
      <c r="E22" s="7"/>
      <c r="F22" s="8"/>
      <c r="G22" s="8"/>
      <c r="H22" s="8"/>
      <c r="I22" s="9"/>
    </row>
    <row r="23" spans="1:9" x14ac:dyDescent="0.3">
      <c r="D23" s="2"/>
      <c r="E23" s="2"/>
    </row>
  </sheetData>
  <mergeCells count="3">
    <mergeCell ref="E2:H2"/>
    <mergeCell ref="A22:C22"/>
    <mergeCell ref="A1:I1"/>
  </mergeCells>
  <hyperlinks>
    <hyperlink ref="I3" location="'Ago,13 | RES-563-2015'!A1" display="Ir a bloque"/>
    <hyperlink ref="I4" location="'Ago,26 | RES-589-2015'!A1" display="Ir a bloque"/>
    <hyperlink ref="I5" location="'Sep,3 | RES-606-2015'!A1" display="Ir a bloque"/>
    <hyperlink ref="I6" location="'Sep,17 | RES-634-2015'!A1" display="Ir a bloque"/>
    <hyperlink ref="I7" location="'Sep,24 | RES-642-2015'!A1" display="Ir a bloque"/>
    <hyperlink ref="I8" location="'Oct,1 | RES-661-2015'!A1" display="Ir a bloque"/>
    <hyperlink ref="I9" location="'Oct,7 | RES-674-2015'!A1" display="Ir a bloque"/>
    <hyperlink ref="I10" location="'Oct,15 | RES-685-2015'!A1" display="Ir a bloque"/>
    <hyperlink ref="I11" location="'Oct,22 | RES-698-2015'!A1" display="Ir a bloque"/>
    <hyperlink ref="I12" location="'Oct,29 | RES-712-2015'!A1" display="Ir a bloque"/>
    <hyperlink ref="I13" location="'Nov,5 | RES-723-2015'!A1" display="Ir a bloque"/>
    <hyperlink ref="I14" location="'Nov,12 | RES-775-2015'!A1" display="Ir a bloque"/>
    <hyperlink ref="I15" location="'Nov,18 | RES-796-2015'!A1" display="Ir a bloque"/>
    <hyperlink ref="I16" location="'Nov,26 | RES-816-2015'!A1" display="Ir a bloque"/>
    <hyperlink ref="I17" location="'Dic,3 | RES-838-2015'!A1" display="Ir a bloque"/>
    <hyperlink ref="I18" location="'Dic,10 | RES-862-2015'!A1" display="Ir a bloque"/>
    <hyperlink ref="I19" location="'Dic,17 | RES-885-2015'!A1" display="Ir a bloque"/>
    <hyperlink ref="I20" location="'Dic,22 | RES-936-2015'!A1" display="Ir a bloque"/>
  </hyperlinks>
  <pageMargins left="0.25" right="0.25" top="0.75" bottom="0.75" header="0.3" footer="0.3"/>
  <pageSetup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2"/>
  <sheetViews>
    <sheetView workbookViewId="0">
      <pane ySplit="1" topLeftCell="A2" activePane="bottomLeft" state="frozen"/>
      <selection pane="bottomLeft" activeCell="D1" sqref="D1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12478</v>
      </c>
      <c r="C3" s="2" t="s">
        <v>12479</v>
      </c>
      <c r="D3" s="3" t="s">
        <v>37</v>
      </c>
    </row>
    <row r="4" spans="1:4" x14ac:dyDescent="0.25">
      <c r="A4" s="3">
        <v>2</v>
      </c>
      <c r="B4" s="3" t="s">
        <v>12480</v>
      </c>
      <c r="C4" s="2" t="s">
        <v>4616</v>
      </c>
      <c r="D4" s="3" t="s">
        <v>12481</v>
      </c>
    </row>
    <row r="5" spans="1:4" x14ac:dyDescent="0.25">
      <c r="A5" s="3">
        <v>3</v>
      </c>
      <c r="B5" s="3" t="s">
        <v>12482</v>
      </c>
      <c r="C5" s="2" t="s">
        <v>4616</v>
      </c>
      <c r="D5" s="3" t="s">
        <v>12483</v>
      </c>
    </row>
    <row r="6" spans="1:4" x14ac:dyDescent="0.25">
      <c r="A6" s="3">
        <v>4</v>
      </c>
      <c r="B6" s="3" t="s">
        <v>12484</v>
      </c>
      <c r="C6" s="2" t="s">
        <v>12485</v>
      </c>
      <c r="D6" s="3" t="s">
        <v>12486</v>
      </c>
    </row>
    <row r="7" spans="1:4" x14ac:dyDescent="0.25">
      <c r="A7" s="3">
        <v>5</v>
      </c>
      <c r="B7" s="3" t="s">
        <v>12487</v>
      </c>
      <c r="C7" s="2" t="s">
        <v>12488</v>
      </c>
      <c r="D7" s="3" t="s">
        <v>12489</v>
      </c>
    </row>
    <row r="8" spans="1:4" x14ac:dyDescent="0.25">
      <c r="A8" s="3">
        <v>6</v>
      </c>
      <c r="B8" s="3" t="s">
        <v>12490</v>
      </c>
      <c r="C8" s="2" t="s">
        <v>12491</v>
      </c>
      <c r="D8" s="3" t="s">
        <v>12492</v>
      </c>
    </row>
    <row r="9" spans="1:4" x14ac:dyDescent="0.25">
      <c r="A9" s="3">
        <v>7</v>
      </c>
      <c r="B9" s="3" t="s">
        <v>12493</v>
      </c>
      <c r="C9" s="2" t="s">
        <v>9621</v>
      </c>
      <c r="D9" s="3" t="s">
        <v>12494</v>
      </c>
    </row>
    <row r="10" spans="1:4" x14ac:dyDescent="0.25">
      <c r="A10" s="3">
        <v>8</v>
      </c>
      <c r="B10" s="3" t="s">
        <v>12495</v>
      </c>
      <c r="C10" s="2" t="s">
        <v>12496</v>
      </c>
      <c r="D10" s="3" t="s">
        <v>12497</v>
      </c>
    </row>
    <row r="11" spans="1:4" x14ac:dyDescent="0.25">
      <c r="A11" s="3">
        <v>9</v>
      </c>
      <c r="B11" s="3" t="s">
        <v>12498</v>
      </c>
      <c r="C11" s="2" t="s">
        <v>11357</v>
      </c>
      <c r="D11" s="3" t="s">
        <v>12499</v>
      </c>
    </row>
    <row r="12" spans="1:4" x14ac:dyDescent="0.25">
      <c r="A12" s="3">
        <v>10</v>
      </c>
      <c r="B12" s="3" t="s">
        <v>12500</v>
      </c>
      <c r="C12" s="2" t="s">
        <v>12501</v>
      </c>
      <c r="D12" s="3" t="s">
        <v>12502</v>
      </c>
    </row>
    <row r="13" spans="1:4" x14ac:dyDescent="0.25">
      <c r="A13" s="3">
        <v>11</v>
      </c>
      <c r="B13" s="3" t="s">
        <v>12503</v>
      </c>
      <c r="C13" s="2" t="s">
        <v>12504</v>
      </c>
      <c r="D13" s="3" t="s">
        <v>12505</v>
      </c>
    </row>
    <row r="14" spans="1:4" x14ac:dyDescent="0.25">
      <c r="A14" s="3">
        <v>12</v>
      </c>
      <c r="B14" s="3" t="s">
        <v>12506</v>
      </c>
      <c r="C14" s="2" t="s">
        <v>12507</v>
      </c>
      <c r="D14" s="3" t="s">
        <v>12508</v>
      </c>
    </row>
    <row r="15" spans="1:4" x14ac:dyDescent="0.25">
      <c r="A15" s="3">
        <v>13</v>
      </c>
      <c r="B15" s="3" t="s">
        <v>12509</v>
      </c>
      <c r="C15" s="2" t="s">
        <v>12510</v>
      </c>
      <c r="D15" s="3" t="s">
        <v>12511</v>
      </c>
    </row>
    <row r="16" spans="1:4" x14ac:dyDescent="0.25">
      <c r="A16" s="3">
        <v>14</v>
      </c>
      <c r="B16" s="3" t="s">
        <v>12512</v>
      </c>
      <c r="C16" s="2" t="s">
        <v>12513</v>
      </c>
      <c r="D16" s="3" t="s">
        <v>12514</v>
      </c>
    </row>
    <row r="17" spans="1:4" x14ac:dyDescent="0.25">
      <c r="A17" s="3">
        <v>15</v>
      </c>
      <c r="B17" s="3" t="s">
        <v>12515</v>
      </c>
      <c r="C17" s="2" t="s">
        <v>12516</v>
      </c>
      <c r="D17" s="3" t="s">
        <v>12517</v>
      </c>
    </row>
    <row r="18" spans="1:4" x14ac:dyDescent="0.25">
      <c r="A18" s="3">
        <v>16</v>
      </c>
      <c r="B18" s="3" t="s">
        <v>12518</v>
      </c>
      <c r="C18" s="2" t="s">
        <v>12519</v>
      </c>
      <c r="D18" s="3" t="s">
        <v>12520</v>
      </c>
    </row>
    <row r="19" spans="1:4" x14ac:dyDescent="0.25">
      <c r="A19" s="3">
        <v>17</v>
      </c>
      <c r="B19" s="3" t="s">
        <v>12521</v>
      </c>
      <c r="C19" s="2" t="s">
        <v>10353</v>
      </c>
      <c r="D19" s="3" t="s">
        <v>12522</v>
      </c>
    </row>
    <row r="20" spans="1:4" x14ac:dyDescent="0.25">
      <c r="A20" s="3">
        <v>18</v>
      </c>
      <c r="B20" s="3" t="s">
        <v>12523</v>
      </c>
      <c r="C20" s="2" t="s">
        <v>12524</v>
      </c>
      <c r="D20" s="3" t="s">
        <v>12525</v>
      </c>
    </row>
    <row r="21" spans="1:4" x14ac:dyDescent="0.25">
      <c r="A21" s="3">
        <v>19</v>
      </c>
      <c r="B21" s="3" t="s">
        <v>12526</v>
      </c>
      <c r="C21" s="2" t="s">
        <v>11995</v>
      </c>
      <c r="D21" s="3" t="s">
        <v>12527</v>
      </c>
    </row>
    <row r="22" spans="1:4" x14ac:dyDescent="0.25">
      <c r="A22" s="3">
        <v>20</v>
      </c>
      <c r="B22" s="3" t="s">
        <v>12528</v>
      </c>
      <c r="C22" s="2" t="s">
        <v>12529</v>
      </c>
      <c r="D22" s="3" t="s">
        <v>12530</v>
      </c>
    </row>
    <row r="23" spans="1:4" x14ac:dyDescent="0.25">
      <c r="A23" s="3">
        <v>21</v>
      </c>
      <c r="B23" s="3" t="s">
        <v>12531</v>
      </c>
      <c r="C23" s="2" t="s">
        <v>12532</v>
      </c>
      <c r="D23" s="3" t="s">
        <v>12533</v>
      </c>
    </row>
    <row r="24" spans="1:4" x14ac:dyDescent="0.25">
      <c r="A24" s="3">
        <v>22</v>
      </c>
      <c r="B24" s="3" t="s">
        <v>12534</v>
      </c>
      <c r="C24" s="2" t="s">
        <v>12535</v>
      </c>
      <c r="D24" s="3" t="s">
        <v>12536</v>
      </c>
    </row>
    <row r="25" spans="1:4" x14ac:dyDescent="0.25">
      <c r="A25" s="3">
        <v>23</v>
      </c>
      <c r="B25" s="3" t="s">
        <v>12537</v>
      </c>
      <c r="C25" s="2" t="s">
        <v>12538</v>
      </c>
      <c r="D25" s="3" t="s">
        <v>12539</v>
      </c>
    </row>
    <row r="26" spans="1:4" x14ac:dyDescent="0.25">
      <c r="A26" s="3">
        <v>24</v>
      </c>
      <c r="B26" s="3" t="s">
        <v>12540</v>
      </c>
      <c r="C26" s="2" t="s">
        <v>12541</v>
      </c>
      <c r="D26" s="3" t="s">
        <v>12542</v>
      </c>
    </row>
    <row r="27" spans="1:4" x14ac:dyDescent="0.25">
      <c r="A27" s="3">
        <v>25</v>
      </c>
      <c r="B27" s="3" t="s">
        <v>12543</v>
      </c>
      <c r="C27" s="2" t="s">
        <v>12544</v>
      </c>
      <c r="D27" s="3" t="s">
        <v>12545</v>
      </c>
    </row>
    <row r="28" spans="1:4" x14ac:dyDescent="0.25">
      <c r="A28" s="3">
        <v>26</v>
      </c>
      <c r="B28" s="3" t="s">
        <v>12546</v>
      </c>
      <c r="C28" s="2" t="s">
        <v>12547</v>
      </c>
      <c r="D28" s="3" t="s">
        <v>12548</v>
      </c>
    </row>
    <row r="29" spans="1:4" x14ac:dyDescent="0.25">
      <c r="A29" s="3">
        <v>27</v>
      </c>
      <c r="B29" s="3" t="s">
        <v>12549</v>
      </c>
      <c r="C29" s="2" t="s">
        <v>12550</v>
      </c>
      <c r="D29" s="3" t="s">
        <v>12551</v>
      </c>
    </row>
    <row r="30" spans="1:4" x14ac:dyDescent="0.25">
      <c r="A30" s="3">
        <v>28</v>
      </c>
      <c r="B30" s="3" t="s">
        <v>12552</v>
      </c>
      <c r="C30" s="2" t="s">
        <v>12553</v>
      </c>
      <c r="D30" s="3" t="s">
        <v>12554</v>
      </c>
    </row>
    <row r="31" spans="1:4" x14ac:dyDescent="0.25">
      <c r="A31" s="3">
        <v>29</v>
      </c>
      <c r="B31" s="3" t="s">
        <v>12555</v>
      </c>
      <c r="C31" s="2" t="s">
        <v>10320</v>
      </c>
      <c r="D31" s="3" t="s">
        <v>12556</v>
      </c>
    </row>
    <row r="32" spans="1:4" x14ac:dyDescent="0.25">
      <c r="A32" s="3">
        <v>30</v>
      </c>
      <c r="B32" s="3" t="s">
        <v>12557</v>
      </c>
      <c r="C32" s="2" t="s">
        <v>12558</v>
      </c>
      <c r="D32" s="3" t="s">
        <v>12559</v>
      </c>
    </row>
    <row r="33" spans="1:4" x14ac:dyDescent="0.25">
      <c r="A33" s="3">
        <v>31</v>
      </c>
      <c r="B33" s="3" t="s">
        <v>12560</v>
      </c>
      <c r="C33" s="2" t="s">
        <v>12561</v>
      </c>
      <c r="D33" s="3" t="s">
        <v>12562</v>
      </c>
    </row>
    <row r="34" spans="1:4" x14ac:dyDescent="0.25">
      <c r="A34" s="3">
        <v>32</v>
      </c>
      <c r="B34" s="3" t="s">
        <v>12563</v>
      </c>
      <c r="C34" s="2" t="s">
        <v>12564</v>
      </c>
      <c r="D34" s="3" t="s">
        <v>12565</v>
      </c>
    </row>
    <row r="35" spans="1:4" x14ac:dyDescent="0.25">
      <c r="A35" s="3">
        <v>33</v>
      </c>
      <c r="B35" s="3" t="s">
        <v>12566</v>
      </c>
      <c r="C35" s="2" t="s">
        <v>11594</v>
      </c>
      <c r="D35" s="3" t="s">
        <v>12567</v>
      </c>
    </row>
    <row r="36" spans="1:4" x14ac:dyDescent="0.25">
      <c r="A36" s="3">
        <v>34</v>
      </c>
      <c r="B36" s="3" t="s">
        <v>12568</v>
      </c>
      <c r="C36" s="2" t="s">
        <v>5494</v>
      </c>
      <c r="D36" s="3" t="s">
        <v>12569</v>
      </c>
    </row>
    <row r="37" spans="1:4" x14ac:dyDescent="0.25">
      <c r="A37" s="3">
        <v>35</v>
      </c>
      <c r="B37" s="3" t="s">
        <v>12570</v>
      </c>
      <c r="C37" s="2" t="s">
        <v>12571</v>
      </c>
      <c r="D37" s="3" t="s">
        <v>12572</v>
      </c>
    </row>
    <row r="38" spans="1:4" x14ac:dyDescent="0.25">
      <c r="A38" s="3">
        <v>36</v>
      </c>
      <c r="B38" s="3" t="s">
        <v>12573</v>
      </c>
      <c r="C38" s="2" t="s">
        <v>12574</v>
      </c>
      <c r="D38" s="3" t="s">
        <v>12575</v>
      </c>
    </row>
    <row r="39" spans="1:4" x14ac:dyDescent="0.25">
      <c r="A39" s="3">
        <v>37</v>
      </c>
      <c r="B39" s="3" t="s">
        <v>12576</v>
      </c>
      <c r="C39" s="2" t="s">
        <v>12577</v>
      </c>
      <c r="D39" s="3" t="s">
        <v>12578</v>
      </c>
    </row>
    <row r="40" spans="1:4" x14ac:dyDescent="0.25">
      <c r="A40" s="3">
        <v>38</v>
      </c>
      <c r="B40" s="3" t="s">
        <v>12579</v>
      </c>
      <c r="C40" s="2" t="s">
        <v>12580</v>
      </c>
      <c r="D40" s="3" t="s">
        <v>12581</v>
      </c>
    </row>
    <row r="41" spans="1:4" x14ac:dyDescent="0.25">
      <c r="A41" s="3">
        <v>39</v>
      </c>
      <c r="B41" s="3" t="s">
        <v>12582</v>
      </c>
      <c r="C41" s="2" t="s">
        <v>12583</v>
      </c>
      <c r="D41" s="3" t="s">
        <v>12584</v>
      </c>
    </row>
    <row r="42" spans="1:4" x14ac:dyDescent="0.25">
      <c r="A42" s="3">
        <v>40</v>
      </c>
      <c r="B42" s="3" t="s">
        <v>12585</v>
      </c>
      <c r="C42" s="2" t="s">
        <v>12586</v>
      </c>
      <c r="D42" s="3" t="s">
        <v>12587</v>
      </c>
    </row>
    <row r="43" spans="1:4" x14ac:dyDescent="0.25">
      <c r="A43" s="3">
        <v>41</v>
      </c>
      <c r="B43" s="3" t="s">
        <v>12588</v>
      </c>
      <c r="C43" s="2" t="s">
        <v>11258</v>
      </c>
      <c r="D43" s="3" t="s">
        <v>12589</v>
      </c>
    </row>
    <row r="44" spans="1:4" x14ac:dyDescent="0.25">
      <c r="A44" s="3">
        <v>42</v>
      </c>
      <c r="B44" s="3" t="s">
        <v>12590</v>
      </c>
      <c r="C44" s="2" t="s">
        <v>12591</v>
      </c>
      <c r="D44" s="3" t="s">
        <v>12592</v>
      </c>
    </row>
    <row r="45" spans="1:4" x14ac:dyDescent="0.25">
      <c r="A45" s="3">
        <v>43</v>
      </c>
      <c r="B45" s="3" t="s">
        <v>12593</v>
      </c>
      <c r="C45" s="2" t="s">
        <v>11258</v>
      </c>
      <c r="D45" s="3" t="s">
        <v>12594</v>
      </c>
    </row>
    <row r="46" spans="1:4" x14ac:dyDescent="0.25">
      <c r="A46" s="3">
        <v>44</v>
      </c>
      <c r="B46" s="3" t="s">
        <v>12595</v>
      </c>
      <c r="C46" s="2" t="s">
        <v>12596</v>
      </c>
      <c r="D46" s="3" t="s">
        <v>12597</v>
      </c>
    </row>
    <row r="47" spans="1:4" x14ac:dyDescent="0.25">
      <c r="A47" s="3">
        <v>45</v>
      </c>
      <c r="B47" s="3" t="s">
        <v>12598</v>
      </c>
      <c r="C47" s="2" t="s">
        <v>12591</v>
      </c>
      <c r="D47" s="3" t="s">
        <v>12599</v>
      </c>
    </row>
    <row r="48" spans="1:4" x14ac:dyDescent="0.25">
      <c r="A48" s="3">
        <v>46</v>
      </c>
      <c r="B48" s="3" t="s">
        <v>12600</v>
      </c>
      <c r="C48" s="2" t="s">
        <v>12601</v>
      </c>
      <c r="D48" s="3" t="s">
        <v>12602</v>
      </c>
    </row>
    <row r="49" spans="1:4" x14ac:dyDescent="0.25">
      <c r="A49" s="3">
        <v>47</v>
      </c>
      <c r="B49" s="3" t="s">
        <v>12603</v>
      </c>
      <c r="C49" s="2" t="s">
        <v>4199</v>
      </c>
      <c r="D49" s="3" t="s">
        <v>12604</v>
      </c>
    </row>
    <row r="50" spans="1:4" x14ac:dyDescent="0.25">
      <c r="A50" s="3">
        <v>48</v>
      </c>
      <c r="B50" s="3" t="s">
        <v>12605</v>
      </c>
      <c r="C50" s="2" t="s">
        <v>12606</v>
      </c>
      <c r="D50" s="3" t="s">
        <v>12607</v>
      </c>
    </row>
    <row r="51" spans="1:4" x14ac:dyDescent="0.25">
      <c r="A51" s="3">
        <v>49</v>
      </c>
      <c r="B51" s="3" t="s">
        <v>12608</v>
      </c>
      <c r="C51" s="2" t="s">
        <v>12609</v>
      </c>
      <c r="D51" s="3" t="s">
        <v>12610</v>
      </c>
    </row>
    <row r="52" spans="1:4" x14ac:dyDescent="0.25">
      <c r="A52" s="3">
        <v>50</v>
      </c>
      <c r="B52" s="3" t="s">
        <v>12611</v>
      </c>
      <c r="C52" s="2" t="s">
        <v>12591</v>
      </c>
      <c r="D52" s="3" t="s">
        <v>12612</v>
      </c>
    </row>
    <row r="53" spans="1:4" x14ac:dyDescent="0.25">
      <c r="A53" s="3">
        <v>51</v>
      </c>
      <c r="B53" s="3" t="s">
        <v>12613</v>
      </c>
      <c r="C53" s="2" t="s">
        <v>12614</v>
      </c>
      <c r="D53" s="3" t="s">
        <v>12615</v>
      </c>
    </row>
    <row r="54" spans="1:4" x14ac:dyDescent="0.25">
      <c r="A54" s="3">
        <v>52</v>
      </c>
      <c r="B54" s="3" t="s">
        <v>12616</v>
      </c>
      <c r="C54" s="2" t="s">
        <v>12617</v>
      </c>
      <c r="D54" s="3" t="s">
        <v>12618</v>
      </c>
    </row>
    <row r="55" spans="1:4" x14ac:dyDescent="0.25">
      <c r="A55" s="3">
        <v>53</v>
      </c>
      <c r="B55" s="3" t="s">
        <v>12619</v>
      </c>
      <c r="C55" s="2" t="s">
        <v>12620</v>
      </c>
      <c r="D55" s="3" t="s">
        <v>12621</v>
      </c>
    </row>
    <row r="56" spans="1:4" x14ac:dyDescent="0.25">
      <c r="A56" s="3">
        <v>54</v>
      </c>
      <c r="B56" s="3" t="s">
        <v>12622</v>
      </c>
      <c r="C56" s="2" t="s">
        <v>12623</v>
      </c>
      <c r="D56" s="3" t="s">
        <v>12624</v>
      </c>
    </row>
    <row r="57" spans="1:4" x14ac:dyDescent="0.25">
      <c r="A57" s="3">
        <v>55</v>
      </c>
      <c r="B57" s="3" t="s">
        <v>12625</v>
      </c>
      <c r="C57" s="2" t="s">
        <v>12626</v>
      </c>
      <c r="D57" s="3" t="s">
        <v>12627</v>
      </c>
    </row>
    <row r="58" spans="1:4" x14ac:dyDescent="0.25">
      <c r="A58" s="3">
        <v>56</v>
      </c>
      <c r="B58" s="3" t="s">
        <v>12628</v>
      </c>
      <c r="C58" s="2" t="s">
        <v>11300</v>
      </c>
      <c r="D58" s="3" t="s">
        <v>12629</v>
      </c>
    </row>
    <row r="59" spans="1:4" x14ac:dyDescent="0.25">
      <c r="A59" s="3">
        <v>57</v>
      </c>
      <c r="B59" s="3" t="s">
        <v>12630</v>
      </c>
      <c r="C59" s="2" t="s">
        <v>12631</v>
      </c>
      <c r="D59" s="3" t="s">
        <v>12632</v>
      </c>
    </row>
    <row r="60" spans="1:4" x14ac:dyDescent="0.25">
      <c r="A60" s="3">
        <v>58</v>
      </c>
      <c r="B60" s="3" t="s">
        <v>12633</v>
      </c>
      <c r="C60" s="2" t="s">
        <v>12634</v>
      </c>
      <c r="D60" s="3" t="s">
        <v>12635</v>
      </c>
    </row>
    <row r="61" spans="1:4" x14ac:dyDescent="0.25">
      <c r="A61" s="3">
        <v>59</v>
      </c>
      <c r="B61" s="3" t="s">
        <v>12636</v>
      </c>
      <c r="C61" s="2" t="s">
        <v>12637</v>
      </c>
      <c r="D61" s="3" t="s">
        <v>12638</v>
      </c>
    </row>
    <row r="62" spans="1:4" x14ac:dyDescent="0.25">
      <c r="A62" s="3">
        <v>60</v>
      </c>
      <c r="B62" s="3" t="s">
        <v>12639</v>
      </c>
      <c r="C62" s="2" t="s">
        <v>12640</v>
      </c>
      <c r="D62" s="3" t="s">
        <v>12641</v>
      </c>
    </row>
    <row r="63" spans="1:4" x14ac:dyDescent="0.25">
      <c r="A63" s="3">
        <v>61</v>
      </c>
      <c r="B63" s="3" t="s">
        <v>12642</v>
      </c>
      <c r="C63" s="2" t="s">
        <v>12643</v>
      </c>
      <c r="D63" s="3" t="s">
        <v>12644</v>
      </c>
    </row>
    <row r="64" spans="1:4" x14ac:dyDescent="0.25">
      <c r="A64" s="3">
        <v>62</v>
      </c>
      <c r="B64" s="3" t="s">
        <v>12645</v>
      </c>
      <c r="C64" s="2" t="s">
        <v>11427</v>
      </c>
      <c r="D64" s="3" t="s">
        <v>12646</v>
      </c>
    </row>
    <row r="65" spans="1:4" x14ac:dyDescent="0.25">
      <c r="A65" s="3">
        <v>63</v>
      </c>
      <c r="B65" s="3" t="s">
        <v>12647</v>
      </c>
      <c r="C65" s="2" t="s">
        <v>11427</v>
      </c>
      <c r="D65" s="3" t="s">
        <v>12648</v>
      </c>
    </row>
    <row r="66" spans="1:4" x14ac:dyDescent="0.25">
      <c r="A66" s="3">
        <v>64</v>
      </c>
      <c r="B66" s="3" t="s">
        <v>12649</v>
      </c>
      <c r="C66" s="2" t="s">
        <v>11427</v>
      </c>
      <c r="D66" s="3" t="s">
        <v>12650</v>
      </c>
    </row>
    <row r="67" spans="1:4" x14ac:dyDescent="0.25">
      <c r="A67" s="3">
        <v>65</v>
      </c>
      <c r="B67" s="3" t="s">
        <v>12651</v>
      </c>
      <c r="C67" s="2" t="s">
        <v>11427</v>
      </c>
      <c r="D67" s="3" t="s">
        <v>12652</v>
      </c>
    </row>
    <row r="68" spans="1:4" x14ac:dyDescent="0.25">
      <c r="A68" s="3">
        <v>66</v>
      </c>
      <c r="B68" s="3" t="s">
        <v>12653</v>
      </c>
      <c r="C68" s="2" t="s">
        <v>11427</v>
      </c>
      <c r="D68" s="3" t="s">
        <v>12654</v>
      </c>
    </row>
    <row r="69" spans="1:4" x14ac:dyDescent="0.25">
      <c r="A69" s="3">
        <v>67</v>
      </c>
      <c r="B69" s="3" t="s">
        <v>12655</v>
      </c>
      <c r="C69" s="2" t="s">
        <v>11427</v>
      </c>
      <c r="D69" s="3" t="s">
        <v>12656</v>
      </c>
    </row>
    <row r="70" spans="1:4" x14ac:dyDescent="0.25">
      <c r="A70" s="3">
        <v>68</v>
      </c>
      <c r="B70" s="3" t="s">
        <v>12657</v>
      </c>
      <c r="C70" s="2" t="s">
        <v>11427</v>
      </c>
      <c r="D70" s="3" t="s">
        <v>12658</v>
      </c>
    </row>
    <row r="71" spans="1:4" x14ac:dyDescent="0.25">
      <c r="A71" s="3">
        <v>69</v>
      </c>
      <c r="B71" s="3" t="s">
        <v>12659</v>
      </c>
      <c r="C71" s="2" t="s">
        <v>11427</v>
      </c>
      <c r="D71" s="3" t="s">
        <v>12660</v>
      </c>
    </row>
    <row r="72" spans="1:4" x14ac:dyDescent="0.25">
      <c r="A72" s="3">
        <v>70</v>
      </c>
      <c r="B72" s="3" t="s">
        <v>12661</v>
      </c>
      <c r="C72" s="2" t="s">
        <v>11427</v>
      </c>
      <c r="D72" s="3" t="s">
        <v>12662</v>
      </c>
    </row>
    <row r="73" spans="1:4" x14ac:dyDescent="0.25">
      <c r="A73" s="3">
        <v>71</v>
      </c>
      <c r="B73" s="3" t="s">
        <v>12663</v>
      </c>
      <c r="C73" s="2" t="s">
        <v>11427</v>
      </c>
      <c r="D73" s="3" t="s">
        <v>12664</v>
      </c>
    </row>
    <row r="74" spans="1:4" x14ac:dyDescent="0.25">
      <c r="A74" s="3">
        <v>72</v>
      </c>
      <c r="B74" s="3" t="s">
        <v>12665</v>
      </c>
      <c r="C74" s="2" t="s">
        <v>11427</v>
      </c>
      <c r="D74" s="3" t="s">
        <v>12666</v>
      </c>
    </row>
    <row r="75" spans="1:4" x14ac:dyDescent="0.25">
      <c r="A75" s="3">
        <v>73</v>
      </c>
      <c r="B75" s="3" t="s">
        <v>12667</v>
      </c>
      <c r="C75" s="2" t="s">
        <v>11427</v>
      </c>
      <c r="D75" s="3" t="s">
        <v>12668</v>
      </c>
    </row>
    <row r="76" spans="1:4" x14ac:dyDescent="0.25">
      <c r="A76" s="3">
        <v>74</v>
      </c>
      <c r="B76" s="3" t="s">
        <v>12669</v>
      </c>
      <c r="C76" s="2" t="s">
        <v>11427</v>
      </c>
      <c r="D76" s="3" t="s">
        <v>12670</v>
      </c>
    </row>
    <row r="77" spans="1:4" x14ac:dyDescent="0.25">
      <c r="A77" s="3">
        <v>75</v>
      </c>
      <c r="B77" s="3" t="s">
        <v>12671</v>
      </c>
      <c r="C77" s="2" t="s">
        <v>11427</v>
      </c>
      <c r="D77" s="3" t="s">
        <v>12672</v>
      </c>
    </row>
    <row r="78" spans="1:4" x14ac:dyDescent="0.25">
      <c r="A78" s="3">
        <v>76</v>
      </c>
      <c r="B78" s="3" t="s">
        <v>12673</v>
      </c>
      <c r="C78" s="2" t="s">
        <v>11427</v>
      </c>
      <c r="D78" s="3" t="s">
        <v>12674</v>
      </c>
    </row>
    <row r="79" spans="1:4" x14ac:dyDescent="0.25">
      <c r="A79" s="3">
        <v>77</v>
      </c>
      <c r="B79" s="3" t="s">
        <v>12675</v>
      </c>
      <c r="C79" s="2" t="s">
        <v>11427</v>
      </c>
      <c r="D79" s="3" t="s">
        <v>12676</v>
      </c>
    </row>
    <row r="80" spans="1:4" x14ac:dyDescent="0.25">
      <c r="A80" s="3">
        <v>78</v>
      </c>
      <c r="B80" s="3" t="s">
        <v>12677</v>
      </c>
      <c r="C80" s="2" t="s">
        <v>11427</v>
      </c>
      <c r="D80" s="3" t="s">
        <v>12678</v>
      </c>
    </row>
    <row r="81" spans="1:4" x14ac:dyDescent="0.25">
      <c r="A81" s="3">
        <v>79</v>
      </c>
      <c r="B81" s="3" t="s">
        <v>12679</v>
      </c>
      <c r="C81" s="2" t="s">
        <v>11427</v>
      </c>
      <c r="D81" s="3" t="s">
        <v>12680</v>
      </c>
    </row>
    <row r="82" spans="1:4" x14ac:dyDescent="0.25">
      <c r="A82" s="3">
        <v>80</v>
      </c>
      <c r="B82" s="3" t="s">
        <v>12681</v>
      </c>
      <c r="C82" s="2" t="s">
        <v>11427</v>
      </c>
      <c r="D82" s="3" t="s">
        <v>12682</v>
      </c>
    </row>
    <row r="83" spans="1:4" x14ac:dyDescent="0.25">
      <c r="A83" s="3">
        <v>81</v>
      </c>
      <c r="B83" s="3" t="s">
        <v>12683</v>
      </c>
      <c r="C83" s="2" t="s">
        <v>11427</v>
      </c>
      <c r="D83" s="3" t="s">
        <v>12684</v>
      </c>
    </row>
    <row r="84" spans="1:4" x14ac:dyDescent="0.25">
      <c r="A84" s="3">
        <v>82</v>
      </c>
      <c r="B84" s="3" t="s">
        <v>12685</v>
      </c>
      <c r="C84" s="2" t="s">
        <v>11427</v>
      </c>
      <c r="D84" s="3" t="s">
        <v>12686</v>
      </c>
    </row>
    <row r="85" spans="1:4" x14ac:dyDescent="0.25">
      <c r="A85" s="3">
        <v>83</v>
      </c>
      <c r="B85" s="3" t="s">
        <v>12687</v>
      </c>
      <c r="C85" s="2" t="s">
        <v>11427</v>
      </c>
      <c r="D85" s="3" t="s">
        <v>12688</v>
      </c>
    </row>
    <row r="86" spans="1:4" x14ac:dyDescent="0.25">
      <c r="A86" s="3">
        <v>84</v>
      </c>
      <c r="B86" s="3" t="s">
        <v>12689</v>
      </c>
      <c r="C86" s="2" t="s">
        <v>11427</v>
      </c>
      <c r="D86" s="3" t="s">
        <v>12690</v>
      </c>
    </row>
    <row r="87" spans="1:4" x14ac:dyDescent="0.25">
      <c r="A87" s="3">
        <v>85</v>
      </c>
      <c r="B87" s="3" t="s">
        <v>12691</v>
      </c>
      <c r="C87" s="2" t="s">
        <v>11427</v>
      </c>
      <c r="D87" s="3" t="s">
        <v>12692</v>
      </c>
    </row>
    <row r="88" spans="1:4" x14ac:dyDescent="0.25">
      <c r="A88" s="3">
        <v>86</v>
      </c>
      <c r="B88" s="3" t="s">
        <v>12693</v>
      </c>
      <c r="C88" s="2" t="s">
        <v>11427</v>
      </c>
      <c r="D88" s="3" t="s">
        <v>12694</v>
      </c>
    </row>
    <row r="89" spans="1:4" x14ac:dyDescent="0.25">
      <c r="A89" s="3">
        <v>87</v>
      </c>
      <c r="B89" s="3" t="s">
        <v>12695</v>
      </c>
      <c r="C89" s="2" t="s">
        <v>11427</v>
      </c>
      <c r="D89" s="3" t="s">
        <v>12696</v>
      </c>
    </row>
    <row r="90" spans="1:4" x14ac:dyDescent="0.25">
      <c r="A90" s="3">
        <v>88</v>
      </c>
      <c r="B90" s="3" t="s">
        <v>12697</v>
      </c>
      <c r="C90" s="2" t="s">
        <v>11427</v>
      </c>
      <c r="D90" s="3" t="s">
        <v>12698</v>
      </c>
    </row>
    <row r="91" spans="1:4" x14ac:dyDescent="0.25">
      <c r="A91" s="3">
        <v>89</v>
      </c>
      <c r="B91" s="3" t="s">
        <v>12699</v>
      </c>
      <c r="C91" s="2" t="s">
        <v>11427</v>
      </c>
      <c r="D91" s="3" t="s">
        <v>12700</v>
      </c>
    </row>
    <row r="92" spans="1:4" x14ac:dyDescent="0.25">
      <c r="A92" s="3">
        <v>90</v>
      </c>
      <c r="B92" s="3" t="s">
        <v>12701</v>
      </c>
      <c r="C92" s="2" t="s">
        <v>11427</v>
      </c>
      <c r="D92" s="3" t="s">
        <v>12702</v>
      </c>
    </row>
    <row r="93" spans="1:4" x14ac:dyDescent="0.25">
      <c r="A93" s="3">
        <v>91</v>
      </c>
      <c r="B93" s="3" t="s">
        <v>12703</v>
      </c>
      <c r="C93" s="2" t="s">
        <v>11427</v>
      </c>
      <c r="D93" s="3" t="s">
        <v>12704</v>
      </c>
    </row>
    <row r="94" spans="1:4" x14ac:dyDescent="0.25">
      <c r="A94" s="3">
        <v>92</v>
      </c>
      <c r="B94" s="3" t="s">
        <v>12705</v>
      </c>
      <c r="C94" s="2" t="s">
        <v>12706</v>
      </c>
      <c r="D94" s="3" t="s">
        <v>12707</v>
      </c>
    </row>
    <row r="95" spans="1:4" x14ac:dyDescent="0.25">
      <c r="A95" s="3">
        <v>93</v>
      </c>
      <c r="B95" s="3" t="s">
        <v>12708</v>
      </c>
      <c r="C95" s="2" t="s">
        <v>11653</v>
      </c>
      <c r="D95" s="3" t="s">
        <v>12709</v>
      </c>
    </row>
    <row r="96" spans="1:4" x14ac:dyDescent="0.25">
      <c r="A96" s="3">
        <v>94</v>
      </c>
      <c r="B96" s="3" t="s">
        <v>12710</v>
      </c>
      <c r="C96" s="2" t="s">
        <v>12711</v>
      </c>
      <c r="D96" s="3" t="s">
        <v>12712</v>
      </c>
    </row>
    <row r="97" spans="1:4" x14ac:dyDescent="0.25">
      <c r="A97" s="3">
        <v>95</v>
      </c>
      <c r="B97" s="3" t="s">
        <v>12713</v>
      </c>
      <c r="C97" s="2" t="s">
        <v>12714</v>
      </c>
      <c r="D97" s="3" t="s">
        <v>12715</v>
      </c>
    </row>
    <row r="98" spans="1:4" x14ac:dyDescent="0.25">
      <c r="A98" s="3">
        <v>96</v>
      </c>
      <c r="B98" s="3" t="s">
        <v>12716</v>
      </c>
      <c r="C98" s="2" t="s">
        <v>12717</v>
      </c>
      <c r="D98" s="3" t="s">
        <v>12718</v>
      </c>
    </row>
    <row r="99" spans="1:4" x14ac:dyDescent="0.25">
      <c r="A99" s="3">
        <v>97</v>
      </c>
      <c r="B99" s="3" t="s">
        <v>12719</v>
      </c>
      <c r="C99" s="2" t="s">
        <v>12717</v>
      </c>
      <c r="D99" s="3" t="s">
        <v>12720</v>
      </c>
    </row>
    <row r="100" spans="1:4" x14ac:dyDescent="0.25">
      <c r="A100" s="3">
        <v>98</v>
      </c>
      <c r="B100" s="3" t="s">
        <v>12721</v>
      </c>
      <c r="C100" s="2" t="s">
        <v>12722</v>
      </c>
      <c r="D100" s="3" t="s">
        <v>12723</v>
      </c>
    </row>
    <row r="101" spans="1:4" x14ac:dyDescent="0.25">
      <c r="A101" s="3">
        <v>99</v>
      </c>
      <c r="B101" s="3" t="s">
        <v>12724</v>
      </c>
      <c r="C101" s="2" t="s">
        <v>12725</v>
      </c>
      <c r="D101" s="3" t="s">
        <v>12726</v>
      </c>
    </row>
    <row r="102" spans="1:4" x14ac:dyDescent="0.25">
      <c r="A102" s="3">
        <v>100</v>
      </c>
      <c r="B102" s="3" t="s">
        <v>12727</v>
      </c>
      <c r="C102" s="2" t="s">
        <v>12728</v>
      </c>
      <c r="D102" s="3" t="s">
        <v>12729</v>
      </c>
    </row>
    <row r="103" spans="1:4" x14ac:dyDescent="0.25">
      <c r="A103" s="3">
        <v>101</v>
      </c>
      <c r="B103" s="3" t="s">
        <v>12730</v>
      </c>
      <c r="C103" s="2" t="s">
        <v>12731</v>
      </c>
      <c r="D103" s="3" t="s">
        <v>12732</v>
      </c>
    </row>
    <row r="104" spans="1:4" x14ac:dyDescent="0.25">
      <c r="A104" s="3">
        <v>102</v>
      </c>
      <c r="B104" s="3" t="s">
        <v>12733</v>
      </c>
      <c r="C104" s="2" t="s">
        <v>12734</v>
      </c>
      <c r="D104" s="3" t="s">
        <v>12735</v>
      </c>
    </row>
    <row r="105" spans="1:4" x14ac:dyDescent="0.25">
      <c r="A105" s="3">
        <v>103</v>
      </c>
      <c r="B105" s="3" t="s">
        <v>12736</v>
      </c>
      <c r="C105" s="2" t="s">
        <v>12737</v>
      </c>
      <c r="D105" s="3" t="s">
        <v>12738</v>
      </c>
    </row>
    <row r="106" spans="1:4" x14ac:dyDescent="0.25">
      <c r="A106" s="3">
        <v>104</v>
      </c>
      <c r="B106" s="3" t="s">
        <v>12739</v>
      </c>
      <c r="C106" s="2" t="s">
        <v>11496</v>
      </c>
      <c r="D106" s="3" t="s">
        <v>12740</v>
      </c>
    </row>
    <row r="107" spans="1:4" x14ac:dyDescent="0.25">
      <c r="A107" s="3">
        <v>105</v>
      </c>
      <c r="B107" s="3" t="s">
        <v>12741</v>
      </c>
      <c r="C107" s="2" t="s">
        <v>10150</v>
      </c>
      <c r="D107" s="3" t="s">
        <v>12742</v>
      </c>
    </row>
    <row r="108" spans="1:4" x14ac:dyDescent="0.25">
      <c r="A108" s="3">
        <v>106</v>
      </c>
      <c r="B108" s="3" t="s">
        <v>12743</v>
      </c>
      <c r="C108" s="2" t="s">
        <v>12744</v>
      </c>
      <c r="D108" s="3" t="s">
        <v>12745</v>
      </c>
    </row>
    <row r="109" spans="1:4" x14ac:dyDescent="0.25">
      <c r="A109" s="3">
        <v>107</v>
      </c>
      <c r="B109" s="3" t="s">
        <v>12746</v>
      </c>
      <c r="C109" s="2" t="s">
        <v>12734</v>
      </c>
      <c r="D109" s="3" t="s">
        <v>12747</v>
      </c>
    </row>
    <row r="110" spans="1:4" x14ac:dyDescent="0.25">
      <c r="A110" s="3">
        <v>108</v>
      </c>
      <c r="B110" s="3" t="s">
        <v>12748</v>
      </c>
      <c r="C110" s="2" t="s">
        <v>7973</v>
      </c>
      <c r="D110" s="3" t="s">
        <v>12749</v>
      </c>
    </row>
    <row r="111" spans="1:4" x14ac:dyDescent="0.25">
      <c r="A111" s="3">
        <v>109</v>
      </c>
      <c r="B111" s="3" t="s">
        <v>12750</v>
      </c>
      <c r="C111" s="2" t="s">
        <v>12751</v>
      </c>
      <c r="D111" s="3" t="s">
        <v>12752</v>
      </c>
    </row>
    <row r="112" spans="1:4" x14ac:dyDescent="0.25">
      <c r="A112" s="3">
        <v>110</v>
      </c>
      <c r="B112" s="3" t="s">
        <v>12753</v>
      </c>
      <c r="C112" s="2" t="s">
        <v>12754</v>
      </c>
      <c r="D112" s="3" t="s">
        <v>12755</v>
      </c>
    </row>
    <row r="113" spans="1:4" x14ac:dyDescent="0.25">
      <c r="A113" s="3">
        <v>111</v>
      </c>
      <c r="B113" s="3" t="s">
        <v>12756</v>
      </c>
      <c r="C113" s="2" t="s">
        <v>12734</v>
      </c>
      <c r="D113" s="3" t="s">
        <v>12757</v>
      </c>
    </row>
    <row r="114" spans="1:4" x14ac:dyDescent="0.25">
      <c r="A114" s="3">
        <v>112</v>
      </c>
      <c r="B114" s="3" t="s">
        <v>12758</v>
      </c>
      <c r="C114" s="2" t="s">
        <v>10133</v>
      </c>
      <c r="D114" s="3" t="s">
        <v>12759</v>
      </c>
    </row>
    <row r="115" spans="1:4" x14ac:dyDescent="0.25">
      <c r="A115" s="3">
        <v>113</v>
      </c>
      <c r="B115" s="3" t="s">
        <v>12760</v>
      </c>
      <c r="C115" s="2" t="s">
        <v>12761</v>
      </c>
      <c r="D115" s="3" t="s">
        <v>12762</v>
      </c>
    </row>
    <row r="116" spans="1:4" x14ac:dyDescent="0.25">
      <c r="A116" s="3">
        <v>114</v>
      </c>
      <c r="B116" s="3" t="s">
        <v>12763</v>
      </c>
      <c r="C116" s="2" t="s">
        <v>12734</v>
      </c>
      <c r="D116" s="3" t="s">
        <v>12764</v>
      </c>
    </row>
    <row r="117" spans="1:4" x14ac:dyDescent="0.25">
      <c r="A117" s="3">
        <v>115</v>
      </c>
      <c r="B117" s="3" t="s">
        <v>12765</v>
      </c>
      <c r="C117" s="2" t="s">
        <v>12766</v>
      </c>
      <c r="D117" s="3" t="s">
        <v>12767</v>
      </c>
    </row>
    <row r="118" spans="1:4" x14ac:dyDescent="0.25">
      <c r="A118" s="3">
        <v>116</v>
      </c>
      <c r="B118" s="3" t="s">
        <v>12768</v>
      </c>
      <c r="C118" s="2" t="s">
        <v>12769</v>
      </c>
      <c r="D118" s="3" t="s">
        <v>12770</v>
      </c>
    </row>
    <row r="119" spans="1:4" x14ac:dyDescent="0.25">
      <c r="A119" s="3">
        <v>117</v>
      </c>
      <c r="B119" s="3" t="s">
        <v>12771</v>
      </c>
      <c r="C119" s="2" t="s">
        <v>12772</v>
      </c>
      <c r="D119" s="3" t="s">
        <v>12773</v>
      </c>
    </row>
    <row r="120" spans="1:4" x14ac:dyDescent="0.25">
      <c r="A120" s="3">
        <v>118</v>
      </c>
      <c r="B120" s="3" t="s">
        <v>12774</v>
      </c>
      <c r="C120" s="2" t="s">
        <v>12775</v>
      </c>
      <c r="D120" s="3" t="s">
        <v>12776</v>
      </c>
    </row>
    <row r="121" spans="1:4" x14ac:dyDescent="0.25">
      <c r="A121" s="3">
        <v>119</v>
      </c>
      <c r="B121" s="3" t="s">
        <v>12777</v>
      </c>
      <c r="C121" s="2" t="s">
        <v>12778</v>
      </c>
      <c r="D121" s="3" t="s">
        <v>12779</v>
      </c>
    </row>
    <row r="122" spans="1:4" x14ac:dyDescent="0.25">
      <c r="A122" s="3">
        <v>120</v>
      </c>
      <c r="B122" s="3" t="s">
        <v>12780</v>
      </c>
      <c r="C122" s="2" t="s">
        <v>12781</v>
      </c>
      <c r="D122" s="3" t="s">
        <v>12782</v>
      </c>
    </row>
    <row r="123" spans="1:4" x14ac:dyDescent="0.25">
      <c r="A123" s="3">
        <v>121</v>
      </c>
      <c r="B123" s="3" t="s">
        <v>12783</v>
      </c>
      <c r="C123" s="2" t="s">
        <v>12784</v>
      </c>
      <c r="D123" s="3" t="s">
        <v>12785</v>
      </c>
    </row>
    <row r="124" spans="1:4" x14ac:dyDescent="0.25">
      <c r="A124" s="3">
        <v>122</v>
      </c>
      <c r="B124" s="3" t="s">
        <v>12786</v>
      </c>
      <c r="C124" s="2" t="s">
        <v>12787</v>
      </c>
      <c r="D124" s="3" t="s">
        <v>12788</v>
      </c>
    </row>
    <row r="125" spans="1:4" x14ac:dyDescent="0.25">
      <c r="A125" s="3">
        <v>123</v>
      </c>
      <c r="B125" s="3" t="s">
        <v>12789</v>
      </c>
      <c r="C125" s="2" t="s">
        <v>12790</v>
      </c>
      <c r="D125" s="3" t="s">
        <v>12791</v>
      </c>
    </row>
    <row r="126" spans="1:4" x14ac:dyDescent="0.25">
      <c r="A126" s="3">
        <v>124</v>
      </c>
      <c r="B126" s="3" t="s">
        <v>12792</v>
      </c>
      <c r="C126" s="2" t="s">
        <v>12778</v>
      </c>
      <c r="D126" s="3" t="s">
        <v>12793</v>
      </c>
    </row>
    <row r="127" spans="1:4" x14ac:dyDescent="0.25">
      <c r="A127" s="3">
        <v>125</v>
      </c>
      <c r="B127" s="3" t="s">
        <v>12794</v>
      </c>
      <c r="C127" s="2" t="s">
        <v>4818</v>
      </c>
      <c r="D127" s="3" t="s">
        <v>12795</v>
      </c>
    </row>
    <row r="128" spans="1:4" x14ac:dyDescent="0.25">
      <c r="A128" s="3">
        <v>126</v>
      </c>
      <c r="B128" s="3" t="s">
        <v>12796</v>
      </c>
      <c r="C128" s="2" t="s">
        <v>12797</v>
      </c>
      <c r="D128" s="3" t="s">
        <v>12798</v>
      </c>
    </row>
    <row r="129" spans="1:4" x14ac:dyDescent="0.25">
      <c r="A129" s="3">
        <v>127</v>
      </c>
      <c r="B129" s="3" t="s">
        <v>12799</v>
      </c>
      <c r="C129" s="2" t="s">
        <v>12800</v>
      </c>
      <c r="D129" s="3" t="s">
        <v>12801</v>
      </c>
    </row>
    <row r="130" spans="1:4" x14ac:dyDescent="0.25">
      <c r="A130" s="3">
        <v>128</v>
      </c>
      <c r="B130" s="3" t="s">
        <v>12802</v>
      </c>
      <c r="C130" s="2" t="s">
        <v>4818</v>
      </c>
      <c r="D130" s="3" t="s">
        <v>12803</v>
      </c>
    </row>
    <row r="131" spans="1:4" x14ac:dyDescent="0.25">
      <c r="A131" s="3">
        <v>129</v>
      </c>
      <c r="B131" s="3" t="s">
        <v>12804</v>
      </c>
      <c r="C131" s="2" t="s">
        <v>12778</v>
      </c>
      <c r="D131" s="3" t="s">
        <v>12805</v>
      </c>
    </row>
    <row r="132" spans="1:4" x14ac:dyDescent="0.25">
      <c r="A132" s="3">
        <v>130</v>
      </c>
      <c r="B132" s="3" t="s">
        <v>12806</v>
      </c>
      <c r="C132" s="2" t="s">
        <v>12807</v>
      </c>
      <c r="D132" s="3" t="s">
        <v>12808</v>
      </c>
    </row>
    <row r="133" spans="1:4" x14ac:dyDescent="0.25">
      <c r="A133" s="3">
        <v>131</v>
      </c>
      <c r="B133" s="3" t="s">
        <v>12809</v>
      </c>
      <c r="C133" s="2" t="s">
        <v>12810</v>
      </c>
      <c r="D133" s="3" t="s">
        <v>12811</v>
      </c>
    </row>
    <row r="134" spans="1:4" x14ac:dyDescent="0.25">
      <c r="A134" s="3">
        <v>132</v>
      </c>
      <c r="B134" s="3" t="s">
        <v>12812</v>
      </c>
      <c r="C134" s="2" t="s">
        <v>12813</v>
      </c>
      <c r="D134" s="3" t="s">
        <v>12814</v>
      </c>
    </row>
    <row r="135" spans="1:4" x14ac:dyDescent="0.25">
      <c r="A135" s="3">
        <v>133</v>
      </c>
      <c r="B135" s="3" t="s">
        <v>12815</v>
      </c>
      <c r="C135" s="2" t="s">
        <v>12816</v>
      </c>
      <c r="D135" s="3" t="s">
        <v>12817</v>
      </c>
    </row>
    <row r="136" spans="1:4" x14ac:dyDescent="0.25">
      <c r="A136" s="3">
        <v>134</v>
      </c>
      <c r="B136" s="3" t="s">
        <v>12818</v>
      </c>
      <c r="C136" s="2" t="s">
        <v>12819</v>
      </c>
      <c r="D136" s="3" t="s">
        <v>12820</v>
      </c>
    </row>
    <row r="137" spans="1:4" x14ac:dyDescent="0.25">
      <c r="A137" s="3">
        <v>135</v>
      </c>
      <c r="B137" s="3" t="s">
        <v>12821</v>
      </c>
      <c r="C137" s="2" t="s">
        <v>4818</v>
      </c>
      <c r="D137" s="3" t="s">
        <v>12822</v>
      </c>
    </row>
    <row r="138" spans="1:4" x14ac:dyDescent="0.25">
      <c r="A138" s="3">
        <v>136</v>
      </c>
      <c r="B138" s="3" t="s">
        <v>12823</v>
      </c>
      <c r="C138" s="2" t="s">
        <v>12824</v>
      </c>
      <c r="D138" s="3" t="s">
        <v>12825</v>
      </c>
    </row>
    <row r="139" spans="1:4" x14ac:dyDescent="0.25">
      <c r="A139" s="3">
        <v>137</v>
      </c>
      <c r="B139" s="3" t="s">
        <v>12826</v>
      </c>
      <c r="C139" s="2" t="s">
        <v>12827</v>
      </c>
      <c r="D139" s="3" t="s">
        <v>12828</v>
      </c>
    </row>
    <row r="140" spans="1:4" x14ac:dyDescent="0.25">
      <c r="A140" s="3">
        <v>138</v>
      </c>
      <c r="B140" s="3" t="s">
        <v>12829</v>
      </c>
      <c r="C140" s="2" t="s">
        <v>12830</v>
      </c>
      <c r="D140" s="3" t="s">
        <v>12831</v>
      </c>
    </row>
    <row r="141" spans="1:4" x14ac:dyDescent="0.25">
      <c r="A141" s="3">
        <v>139</v>
      </c>
      <c r="B141" s="3" t="s">
        <v>12832</v>
      </c>
      <c r="C141" s="2" t="s">
        <v>12833</v>
      </c>
      <c r="D141" s="3" t="s">
        <v>12834</v>
      </c>
    </row>
    <row r="142" spans="1:4" x14ac:dyDescent="0.25">
      <c r="A142" s="3">
        <v>140</v>
      </c>
      <c r="B142" s="3" t="s">
        <v>12835</v>
      </c>
      <c r="C142" s="2" t="s">
        <v>12836</v>
      </c>
      <c r="D142" s="3" t="s">
        <v>12837</v>
      </c>
    </row>
    <row r="143" spans="1:4" x14ac:dyDescent="0.25">
      <c r="A143" s="3">
        <v>141</v>
      </c>
      <c r="B143" s="3" t="s">
        <v>12838</v>
      </c>
      <c r="C143" s="2" t="s">
        <v>4818</v>
      </c>
      <c r="D143" s="3" t="s">
        <v>12839</v>
      </c>
    </row>
    <row r="144" spans="1:4" x14ac:dyDescent="0.25">
      <c r="A144" s="3">
        <v>142</v>
      </c>
      <c r="B144" s="3" t="s">
        <v>12840</v>
      </c>
      <c r="C144" s="2" t="s">
        <v>12841</v>
      </c>
      <c r="D144" s="3" t="s">
        <v>12842</v>
      </c>
    </row>
    <row r="145" spans="1:4" x14ac:dyDescent="0.25">
      <c r="A145" s="3">
        <v>143</v>
      </c>
      <c r="B145" s="3" t="s">
        <v>12843</v>
      </c>
      <c r="C145" s="2" t="s">
        <v>12844</v>
      </c>
      <c r="D145" s="3" t="s">
        <v>12845</v>
      </c>
    </row>
    <row r="146" spans="1:4" x14ac:dyDescent="0.25">
      <c r="A146" s="3">
        <v>144</v>
      </c>
      <c r="B146" s="3" t="s">
        <v>12846</v>
      </c>
      <c r="C146" s="2" t="s">
        <v>12847</v>
      </c>
      <c r="D146" s="3" t="s">
        <v>12848</v>
      </c>
    </row>
    <row r="147" spans="1:4" x14ac:dyDescent="0.25">
      <c r="A147" s="3">
        <v>145</v>
      </c>
      <c r="B147" s="3" t="s">
        <v>12849</v>
      </c>
      <c r="C147" s="2" t="s">
        <v>12850</v>
      </c>
      <c r="D147" s="3" t="s">
        <v>12851</v>
      </c>
    </row>
    <row r="148" spans="1:4" x14ac:dyDescent="0.25">
      <c r="A148" s="3">
        <v>146</v>
      </c>
      <c r="B148" s="3" t="s">
        <v>12852</v>
      </c>
      <c r="C148" s="2" t="s">
        <v>12853</v>
      </c>
      <c r="D148" s="3" t="s">
        <v>12854</v>
      </c>
    </row>
    <row r="149" spans="1:4" x14ac:dyDescent="0.25">
      <c r="A149" s="3">
        <v>147</v>
      </c>
      <c r="B149" s="3" t="s">
        <v>12855</v>
      </c>
      <c r="C149" s="2" t="s">
        <v>4219</v>
      </c>
      <c r="D149" s="3" t="s">
        <v>12856</v>
      </c>
    </row>
    <row r="150" spans="1:4" x14ac:dyDescent="0.25">
      <c r="A150" s="3">
        <v>148</v>
      </c>
      <c r="B150" s="3" t="s">
        <v>12857</v>
      </c>
      <c r="C150" s="2" t="s">
        <v>11427</v>
      </c>
      <c r="D150" s="3" t="s">
        <v>12858</v>
      </c>
    </row>
    <row r="151" spans="1:4" x14ac:dyDescent="0.25">
      <c r="A151" s="3">
        <v>149</v>
      </c>
      <c r="B151" s="3" t="s">
        <v>12859</v>
      </c>
      <c r="C151" s="2" t="s">
        <v>12860</v>
      </c>
      <c r="D151" s="3" t="s">
        <v>12861</v>
      </c>
    </row>
    <row r="152" spans="1:4" x14ac:dyDescent="0.25">
      <c r="A152" s="3">
        <v>150</v>
      </c>
      <c r="B152" s="3" t="s">
        <v>12862</v>
      </c>
      <c r="C152" s="2" t="s">
        <v>11427</v>
      </c>
      <c r="D152" s="3" t="s">
        <v>12863</v>
      </c>
    </row>
    <row r="153" spans="1:4" x14ac:dyDescent="0.25">
      <c r="A153" s="3">
        <v>151</v>
      </c>
      <c r="B153" s="3" t="s">
        <v>12864</v>
      </c>
      <c r="C153" s="2" t="s">
        <v>11427</v>
      </c>
      <c r="D153" s="3" t="s">
        <v>12865</v>
      </c>
    </row>
    <row r="154" spans="1:4" x14ac:dyDescent="0.25">
      <c r="A154" s="3">
        <v>152</v>
      </c>
      <c r="B154" s="3" t="s">
        <v>12866</v>
      </c>
      <c r="C154" s="2" t="s">
        <v>11427</v>
      </c>
      <c r="D154" s="3" t="s">
        <v>12867</v>
      </c>
    </row>
    <row r="155" spans="1:4" x14ac:dyDescent="0.25">
      <c r="A155" s="3">
        <v>153</v>
      </c>
      <c r="B155" s="3" t="s">
        <v>12868</v>
      </c>
      <c r="C155" s="2" t="s">
        <v>12869</v>
      </c>
      <c r="D155" s="3" t="s">
        <v>12870</v>
      </c>
    </row>
    <row r="156" spans="1:4" x14ac:dyDescent="0.25">
      <c r="A156" s="3">
        <v>154</v>
      </c>
      <c r="B156" s="3" t="s">
        <v>12871</v>
      </c>
      <c r="C156" s="2" t="s">
        <v>12872</v>
      </c>
      <c r="D156" s="3" t="s">
        <v>12873</v>
      </c>
    </row>
    <row r="157" spans="1:4" x14ac:dyDescent="0.25">
      <c r="A157" s="3">
        <v>155</v>
      </c>
      <c r="B157" s="3" t="s">
        <v>12874</v>
      </c>
      <c r="C157" s="2" t="s">
        <v>12875</v>
      </c>
      <c r="D157" s="3" t="s">
        <v>12876</v>
      </c>
    </row>
    <row r="158" spans="1:4" x14ac:dyDescent="0.25">
      <c r="A158" s="3">
        <v>156</v>
      </c>
      <c r="B158" s="3" t="s">
        <v>12877</v>
      </c>
      <c r="C158" s="2" t="s">
        <v>12878</v>
      </c>
      <c r="D158" s="3" t="s">
        <v>12879</v>
      </c>
    </row>
    <row r="159" spans="1:4" x14ac:dyDescent="0.25">
      <c r="A159" s="3">
        <v>157</v>
      </c>
      <c r="B159" s="3" t="s">
        <v>12880</v>
      </c>
      <c r="C159" s="2" t="s">
        <v>12881</v>
      </c>
      <c r="D159" s="3" t="s">
        <v>12882</v>
      </c>
    </row>
    <row r="160" spans="1:4" x14ac:dyDescent="0.25">
      <c r="A160" s="3">
        <v>158</v>
      </c>
      <c r="B160" s="3" t="s">
        <v>12883</v>
      </c>
      <c r="C160" s="2" t="s">
        <v>12884</v>
      </c>
      <c r="D160" s="3" t="s">
        <v>12885</v>
      </c>
    </row>
    <row r="161" spans="1:4" x14ac:dyDescent="0.25">
      <c r="A161" s="3">
        <v>159</v>
      </c>
      <c r="B161" s="3" t="s">
        <v>12886</v>
      </c>
      <c r="C161" s="2" t="s">
        <v>12887</v>
      </c>
      <c r="D161" s="3" t="s">
        <v>12888</v>
      </c>
    </row>
    <row r="162" spans="1:4" x14ac:dyDescent="0.25">
      <c r="A162" s="3">
        <v>160</v>
      </c>
      <c r="B162" s="3" t="s">
        <v>12889</v>
      </c>
      <c r="C162" s="2" t="s">
        <v>12890</v>
      </c>
      <c r="D162" s="3" t="s">
        <v>12891</v>
      </c>
    </row>
    <row r="163" spans="1:4" x14ac:dyDescent="0.25">
      <c r="A163" s="3">
        <v>161</v>
      </c>
      <c r="B163" s="3" t="s">
        <v>12892</v>
      </c>
      <c r="C163" s="2" t="s">
        <v>12893</v>
      </c>
      <c r="D163" s="3" t="s">
        <v>12894</v>
      </c>
    </row>
    <row r="164" spans="1:4" x14ac:dyDescent="0.25">
      <c r="A164" s="3">
        <v>162</v>
      </c>
      <c r="B164" s="3" t="s">
        <v>12895</v>
      </c>
      <c r="C164" s="2" t="s">
        <v>12896</v>
      </c>
      <c r="D164" s="3" t="s">
        <v>12897</v>
      </c>
    </row>
    <row r="165" spans="1:4" x14ac:dyDescent="0.25">
      <c r="A165" s="3">
        <v>163</v>
      </c>
      <c r="B165" s="3" t="s">
        <v>12898</v>
      </c>
      <c r="C165" s="2" t="s">
        <v>12899</v>
      </c>
      <c r="D165" s="3" t="s">
        <v>12900</v>
      </c>
    </row>
    <row r="166" spans="1:4" x14ac:dyDescent="0.25">
      <c r="A166" s="3">
        <v>164</v>
      </c>
      <c r="B166" s="3" t="s">
        <v>12901</v>
      </c>
      <c r="C166" s="2" t="s">
        <v>12902</v>
      </c>
      <c r="D166" s="3" t="s">
        <v>12903</v>
      </c>
    </row>
    <row r="167" spans="1:4" x14ac:dyDescent="0.25">
      <c r="A167" s="3">
        <v>165</v>
      </c>
      <c r="B167" s="3" t="s">
        <v>12904</v>
      </c>
      <c r="C167" s="2" t="s">
        <v>12905</v>
      </c>
      <c r="D167" s="3" t="s">
        <v>12906</v>
      </c>
    </row>
    <row r="168" spans="1:4" x14ac:dyDescent="0.25">
      <c r="A168" s="3">
        <v>166</v>
      </c>
      <c r="B168" s="3" t="s">
        <v>12907</v>
      </c>
      <c r="C168" s="2" t="s">
        <v>12908</v>
      </c>
      <c r="D168" s="3" t="s">
        <v>12909</v>
      </c>
    </row>
    <row r="169" spans="1:4" x14ac:dyDescent="0.25">
      <c r="A169" s="3">
        <v>167</v>
      </c>
      <c r="B169" s="3" t="s">
        <v>12910</v>
      </c>
      <c r="C169" s="2" t="s">
        <v>4219</v>
      </c>
      <c r="D169" s="3" t="s">
        <v>12911</v>
      </c>
    </row>
    <row r="170" spans="1:4" x14ac:dyDescent="0.25">
      <c r="A170" s="3">
        <v>168</v>
      </c>
      <c r="B170" s="3" t="s">
        <v>12912</v>
      </c>
      <c r="C170" s="2" t="s">
        <v>12913</v>
      </c>
      <c r="D170" s="3" t="s">
        <v>12914</v>
      </c>
    </row>
    <row r="171" spans="1:4" x14ac:dyDescent="0.25">
      <c r="A171" s="3">
        <v>169</v>
      </c>
      <c r="B171" s="3" t="s">
        <v>12915</v>
      </c>
      <c r="C171" s="2" t="s">
        <v>12916</v>
      </c>
      <c r="D171" s="3" t="s">
        <v>12917</v>
      </c>
    </row>
    <row r="172" spans="1:4" x14ac:dyDescent="0.25">
      <c r="A172" s="3">
        <v>170</v>
      </c>
      <c r="B172" s="3" t="s">
        <v>12918</v>
      </c>
      <c r="C172" s="2" t="s">
        <v>12919</v>
      </c>
      <c r="D172" s="3" t="s">
        <v>12920</v>
      </c>
    </row>
    <row r="173" spans="1:4" x14ac:dyDescent="0.25">
      <c r="A173" s="3">
        <v>171</v>
      </c>
      <c r="B173" s="3" t="s">
        <v>12921</v>
      </c>
      <c r="C173" s="2" t="s">
        <v>12922</v>
      </c>
      <c r="D173" s="3" t="s">
        <v>12923</v>
      </c>
    </row>
    <row r="174" spans="1:4" x14ac:dyDescent="0.25">
      <c r="A174" s="3">
        <v>172</v>
      </c>
      <c r="B174" s="3" t="s">
        <v>12924</v>
      </c>
      <c r="C174" s="2" t="s">
        <v>12925</v>
      </c>
      <c r="D174" s="3" t="s">
        <v>12926</v>
      </c>
    </row>
    <row r="175" spans="1:4" x14ac:dyDescent="0.25">
      <c r="A175" s="3">
        <v>173</v>
      </c>
      <c r="B175" s="3" t="s">
        <v>12927</v>
      </c>
      <c r="C175" s="2" t="s">
        <v>12928</v>
      </c>
      <c r="D175" s="3" t="s">
        <v>12929</v>
      </c>
    </row>
    <row r="176" spans="1:4" x14ac:dyDescent="0.25">
      <c r="A176" s="3">
        <v>174</v>
      </c>
      <c r="B176" s="3" t="s">
        <v>12930</v>
      </c>
      <c r="C176" s="2" t="s">
        <v>12931</v>
      </c>
      <c r="D176" s="3" t="s">
        <v>12932</v>
      </c>
    </row>
    <row r="177" spans="1:4" x14ac:dyDescent="0.25">
      <c r="A177" s="3">
        <v>175</v>
      </c>
      <c r="B177" s="3" t="s">
        <v>12933</v>
      </c>
      <c r="C177" s="2" t="s">
        <v>12934</v>
      </c>
      <c r="D177" s="3" t="s">
        <v>12935</v>
      </c>
    </row>
    <row r="178" spans="1:4" x14ac:dyDescent="0.25">
      <c r="A178" s="3">
        <v>176</v>
      </c>
      <c r="B178" s="3" t="s">
        <v>12936</v>
      </c>
      <c r="C178" s="2" t="s">
        <v>12937</v>
      </c>
      <c r="D178" s="3" t="s">
        <v>12938</v>
      </c>
    </row>
    <row r="179" spans="1:4" x14ac:dyDescent="0.25">
      <c r="A179" s="3">
        <v>177</v>
      </c>
      <c r="B179" s="3" t="s">
        <v>12939</v>
      </c>
      <c r="C179" s="2" t="s">
        <v>12940</v>
      </c>
      <c r="D179" s="3" t="s">
        <v>12941</v>
      </c>
    </row>
    <row r="180" spans="1:4" x14ac:dyDescent="0.25">
      <c r="A180" s="3">
        <v>178</v>
      </c>
      <c r="B180" s="3" t="s">
        <v>12942</v>
      </c>
      <c r="C180" s="2" t="s">
        <v>12943</v>
      </c>
      <c r="D180" s="3" t="s">
        <v>12944</v>
      </c>
    </row>
    <row r="181" spans="1:4" x14ac:dyDescent="0.25">
      <c r="A181" s="3">
        <v>179</v>
      </c>
      <c r="B181" s="3" t="s">
        <v>12945</v>
      </c>
      <c r="C181" s="2" t="s">
        <v>12946</v>
      </c>
      <c r="D181" s="3" t="s">
        <v>12947</v>
      </c>
    </row>
    <row r="182" spans="1:4" x14ac:dyDescent="0.25">
      <c r="A182" s="3">
        <v>180</v>
      </c>
      <c r="B182" s="3" t="s">
        <v>12948</v>
      </c>
      <c r="C182" s="2" t="s">
        <v>12949</v>
      </c>
      <c r="D182" s="3" t="s">
        <v>12950</v>
      </c>
    </row>
    <row r="183" spans="1:4" x14ac:dyDescent="0.25">
      <c r="A183" s="3">
        <v>181</v>
      </c>
      <c r="B183" s="3" t="s">
        <v>12951</v>
      </c>
      <c r="C183" s="2" t="s">
        <v>12952</v>
      </c>
      <c r="D183" s="3" t="s">
        <v>12953</v>
      </c>
    </row>
    <row r="184" spans="1:4" x14ac:dyDescent="0.25">
      <c r="A184" s="3">
        <v>182</v>
      </c>
      <c r="B184" s="3" t="s">
        <v>12954</v>
      </c>
      <c r="C184" s="2" t="s">
        <v>12955</v>
      </c>
      <c r="D184" s="3" t="s">
        <v>12956</v>
      </c>
    </row>
    <row r="185" spans="1:4" x14ac:dyDescent="0.25">
      <c r="A185" s="3">
        <v>183</v>
      </c>
      <c r="B185" s="3" t="s">
        <v>12957</v>
      </c>
      <c r="C185" s="2" t="s">
        <v>12958</v>
      </c>
      <c r="D185" s="3" t="s">
        <v>12959</v>
      </c>
    </row>
    <row r="186" spans="1:4" x14ac:dyDescent="0.25">
      <c r="A186" s="3">
        <v>184</v>
      </c>
      <c r="B186" s="3" t="s">
        <v>12960</v>
      </c>
      <c r="C186" s="2" t="s">
        <v>12961</v>
      </c>
      <c r="D186" s="3" t="s">
        <v>12962</v>
      </c>
    </row>
    <row r="187" spans="1:4" x14ac:dyDescent="0.25">
      <c r="A187" s="3">
        <v>185</v>
      </c>
      <c r="B187" s="3" t="s">
        <v>12963</v>
      </c>
      <c r="C187" s="2" t="s">
        <v>12766</v>
      </c>
      <c r="D187" s="3" t="s">
        <v>12964</v>
      </c>
    </row>
    <row r="188" spans="1:4" x14ac:dyDescent="0.25">
      <c r="A188" s="3">
        <v>186</v>
      </c>
      <c r="B188" s="3" t="s">
        <v>12965</v>
      </c>
      <c r="C188" s="2" t="s">
        <v>12966</v>
      </c>
      <c r="D188" s="3" t="s">
        <v>12967</v>
      </c>
    </row>
    <row r="189" spans="1:4" x14ac:dyDescent="0.25">
      <c r="A189" s="3">
        <v>187</v>
      </c>
      <c r="B189" s="3" t="s">
        <v>12968</v>
      </c>
      <c r="C189" s="2" t="s">
        <v>12969</v>
      </c>
      <c r="D189" s="3" t="s">
        <v>12970</v>
      </c>
    </row>
    <row r="190" spans="1:4" x14ac:dyDescent="0.25">
      <c r="A190" s="3">
        <v>188</v>
      </c>
      <c r="B190" s="3" t="s">
        <v>12971</v>
      </c>
      <c r="C190" s="2" t="s">
        <v>12972</v>
      </c>
      <c r="D190" s="3" t="s">
        <v>12973</v>
      </c>
    </row>
    <row r="191" spans="1:4" x14ac:dyDescent="0.25">
      <c r="A191" s="3">
        <v>189</v>
      </c>
      <c r="B191" s="3" t="s">
        <v>12974</v>
      </c>
      <c r="C191" s="2" t="s">
        <v>12975</v>
      </c>
      <c r="D191" s="3" t="s">
        <v>12976</v>
      </c>
    </row>
    <row r="192" spans="1:4" x14ac:dyDescent="0.25">
      <c r="A192" s="3">
        <v>190</v>
      </c>
      <c r="B192" s="3" t="s">
        <v>12977</v>
      </c>
      <c r="C192" s="2" t="s">
        <v>12978</v>
      </c>
      <c r="D192" s="3" t="s">
        <v>12979</v>
      </c>
    </row>
    <row r="193" spans="1:4" x14ac:dyDescent="0.25">
      <c r="A193" s="3">
        <v>191</v>
      </c>
      <c r="B193" s="3" t="s">
        <v>12980</v>
      </c>
      <c r="C193" s="2" t="s">
        <v>12981</v>
      </c>
      <c r="D193" s="3" t="s">
        <v>12982</v>
      </c>
    </row>
    <row r="194" spans="1:4" x14ac:dyDescent="0.25">
      <c r="A194" s="3">
        <v>192</v>
      </c>
      <c r="B194" s="3" t="s">
        <v>12983</v>
      </c>
      <c r="C194" s="2" t="s">
        <v>12984</v>
      </c>
      <c r="D194" s="3" t="s">
        <v>12985</v>
      </c>
    </row>
    <row r="195" spans="1:4" x14ac:dyDescent="0.25">
      <c r="A195" s="3">
        <v>193</v>
      </c>
      <c r="B195" s="3" t="s">
        <v>12986</v>
      </c>
      <c r="C195" s="2" t="s">
        <v>12987</v>
      </c>
      <c r="D195" s="3" t="s">
        <v>12988</v>
      </c>
    </row>
    <row r="196" spans="1:4" x14ac:dyDescent="0.25">
      <c r="A196" s="3">
        <v>194</v>
      </c>
      <c r="B196" s="3" t="s">
        <v>12989</v>
      </c>
      <c r="C196" s="2" t="s">
        <v>12990</v>
      </c>
      <c r="D196" s="3" t="s">
        <v>12991</v>
      </c>
    </row>
    <row r="197" spans="1:4" x14ac:dyDescent="0.25">
      <c r="A197" s="3">
        <v>195</v>
      </c>
      <c r="B197" s="3" t="s">
        <v>12992</v>
      </c>
      <c r="C197" s="2" t="s">
        <v>12993</v>
      </c>
      <c r="D197" s="3" t="s">
        <v>12994</v>
      </c>
    </row>
    <row r="198" spans="1:4" x14ac:dyDescent="0.25">
      <c r="A198" s="3">
        <v>196</v>
      </c>
      <c r="B198" s="3" t="s">
        <v>12995</v>
      </c>
      <c r="C198" s="2" t="s">
        <v>12996</v>
      </c>
      <c r="D198" s="3" t="s">
        <v>12997</v>
      </c>
    </row>
    <row r="199" spans="1:4" x14ac:dyDescent="0.25">
      <c r="A199" s="3">
        <v>197</v>
      </c>
      <c r="B199" s="3" t="s">
        <v>12998</v>
      </c>
      <c r="C199" s="2" t="s">
        <v>12999</v>
      </c>
      <c r="D199" s="3" t="s">
        <v>13000</v>
      </c>
    </row>
    <row r="200" spans="1:4" x14ac:dyDescent="0.25">
      <c r="A200" s="3">
        <v>198</v>
      </c>
      <c r="B200" s="3" t="s">
        <v>13001</v>
      </c>
      <c r="C200" s="2" t="s">
        <v>13002</v>
      </c>
      <c r="D200" s="3" t="s">
        <v>13003</v>
      </c>
    </row>
    <row r="201" spans="1:4" x14ac:dyDescent="0.25">
      <c r="A201" s="3">
        <v>199</v>
      </c>
      <c r="B201" s="3" t="s">
        <v>13004</v>
      </c>
      <c r="C201" s="2" t="s">
        <v>13005</v>
      </c>
      <c r="D201" s="3" t="s">
        <v>13006</v>
      </c>
    </row>
    <row r="202" spans="1:4" x14ac:dyDescent="0.25">
      <c r="A202" s="3">
        <v>200</v>
      </c>
      <c r="B202" s="3" t="s">
        <v>13007</v>
      </c>
      <c r="C202" s="2" t="s">
        <v>13008</v>
      </c>
      <c r="D202" s="3" t="s">
        <v>13009</v>
      </c>
    </row>
    <row r="203" spans="1:4" x14ac:dyDescent="0.25">
      <c r="A203" s="3">
        <v>201</v>
      </c>
      <c r="B203" s="3" t="s">
        <v>13010</v>
      </c>
      <c r="C203" s="2" t="s">
        <v>13011</v>
      </c>
      <c r="D203" s="3" t="s">
        <v>13012</v>
      </c>
    </row>
    <row r="204" spans="1:4" x14ac:dyDescent="0.25">
      <c r="A204" s="3">
        <v>202</v>
      </c>
      <c r="B204" s="3" t="s">
        <v>13013</v>
      </c>
      <c r="C204" s="2" t="s">
        <v>13014</v>
      </c>
      <c r="D204" s="3" t="s">
        <v>13015</v>
      </c>
    </row>
    <row r="205" spans="1:4" x14ac:dyDescent="0.25">
      <c r="A205" s="3">
        <v>203</v>
      </c>
      <c r="B205" s="3" t="s">
        <v>13016</v>
      </c>
      <c r="C205" s="2" t="s">
        <v>13011</v>
      </c>
      <c r="D205" s="3" t="s">
        <v>13017</v>
      </c>
    </row>
    <row r="206" spans="1:4" x14ac:dyDescent="0.25">
      <c r="A206" s="3">
        <v>204</v>
      </c>
      <c r="B206" s="3" t="s">
        <v>13018</v>
      </c>
      <c r="C206" s="2" t="s">
        <v>13019</v>
      </c>
      <c r="D206" s="3" t="s">
        <v>13020</v>
      </c>
    </row>
    <row r="207" spans="1:4" x14ac:dyDescent="0.25">
      <c r="A207" s="3">
        <v>205</v>
      </c>
      <c r="B207" s="3" t="s">
        <v>13021</v>
      </c>
      <c r="C207" s="2" t="s">
        <v>13022</v>
      </c>
      <c r="D207" s="3" t="s">
        <v>13023</v>
      </c>
    </row>
    <row r="208" spans="1:4" x14ac:dyDescent="0.25">
      <c r="A208" s="3">
        <v>206</v>
      </c>
      <c r="B208" s="3" t="s">
        <v>13024</v>
      </c>
      <c r="C208" s="2" t="s">
        <v>13025</v>
      </c>
      <c r="D208" s="3" t="s">
        <v>13026</v>
      </c>
    </row>
    <row r="209" spans="1:4" x14ac:dyDescent="0.25">
      <c r="A209" s="3">
        <v>207</v>
      </c>
      <c r="B209" s="3" t="s">
        <v>13027</v>
      </c>
      <c r="C209" s="2" t="s">
        <v>13028</v>
      </c>
      <c r="D209" s="3" t="s">
        <v>13029</v>
      </c>
    </row>
    <row r="210" spans="1:4" x14ac:dyDescent="0.25">
      <c r="A210" s="3">
        <v>208</v>
      </c>
      <c r="B210" s="3" t="s">
        <v>13030</v>
      </c>
      <c r="C210" s="2" t="s">
        <v>13031</v>
      </c>
      <c r="D210" s="3" t="s">
        <v>13032</v>
      </c>
    </row>
    <row r="211" spans="1:4" x14ac:dyDescent="0.25">
      <c r="A211" s="3">
        <v>209</v>
      </c>
      <c r="B211" s="3" t="s">
        <v>13033</v>
      </c>
      <c r="C211" s="2" t="s">
        <v>13034</v>
      </c>
      <c r="D211" s="3" t="s">
        <v>13035</v>
      </c>
    </row>
    <row r="212" spans="1:4" x14ac:dyDescent="0.25">
      <c r="A212" s="3">
        <v>210</v>
      </c>
      <c r="B212" s="3" t="s">
        <v>13036</v>
      </c>
      <c r="C212" s="2" t="s">
        <v>13037</v>
      </c>
      <c r="D212" s="3" t="s">
        <v>13038</v>
      </c>
    </row>
    <row r="213" spans="1:4" x14ac:dyDescent="0.25">
      <c r="A213" s="3">
        <v>211</v>
      </c>
      <c r="B213" s="3" t="s">
        <v>13039</v>
      </c>
      <c r="C213" s="2" t="s">
        <v>13040</v>
      </c>
      <c r="D213" s="3" t="s">
        <v>13041</v>
      </c>
    </row>
    <row r="214" spans="1:4" x14ac:dyDescent="0.25">
      <c r="A214" s="3">
        <v>212</v>
      </c>
      <c r="B214" s="3" t="s">
        <v>13042</v>
      </c>
      <c r="C214" s="2" t="s">
        <v>13043</v>
      </c>
      <c r="D214" s="3" t="s">
        <v>13044</v>
      </c>
    </row>
    <row r="215" spans="1:4" x14ac:dyDescent="0.25">
      <c r="A215" s="3">
        <v>213</v>
      </c>
      <c r="B215" s="3" t="s">
        <v>13045</v>
      </c>
      <c r="C215" s="2" t="s">
        <v>13046</v>
      </c>
      <c r="D215" s="3" t="s">
        <v>13047</v>
      </c>
    </row>
    <row r="216" spans="1:4" x14ac:dyDescent="0.25">
      <c r="A216" s="3">
        <v>214</v>
      </c>
      <c r="B216" s="3" t="s">
        <v>13048</v>
      </c>
      <c r="C216" s="2" t="s">
        <v>13049</v>
      </c>
      <c r="D216" s="3" t="s">
        <v>13050</v>
      </c>
    </row>
    <row r="217" spans="1:4" x14ac:dyDescent="0.25">
      <c r="A217" s="3">
        <v>215</v>
      </c>
      <c r="B217" s="3" t="s">
        <v>13051</v>
      </c>
      <c r="C217" s="2" t="s">
        <v>13052</v>
      </c>
      <c r="D217" s="3" t="s">
        <v>13053</v>
      </c>
    </row>
    <row r="218" spans="1:4" x14ac:dyDescent="0.25">
      <c r="A218" s="3">
        <v>216</v>
      </c>
      <c r="B218" s="3" t="s">
        <v>13054</v>
      </c>
      <c r="C218" s="2" t="s">
        <v>13055</v>
      </c>
      <c r="D218" s="3" t="s">
        <v>13056</v>
      </c>
    </row>
    <row r="219" spans="1:4" x14ac:dyDescent="0.25">
      <c r="A219" s="3">
        <v>217</v>
      </c>
      <c r="B219" s="3" t="s">
        <v>13057</v>
      </c>
      <c r="C219" s="2" t="s">
        <v>13058</v>
      </c>
      <c r="D219" s="3" t="s">
        <v>13059</v>
      </c>
    </row>
    <row r="220" spans="1:4" x14ac:dyDescent="0.25">
      <c r="A220" s="3">
        <v>218</v>
      </c>
      <c r="B220" s="3" t="s">
        <v>13060</v>
      </c>
      <c r="C220" s="2" t="s">
        <v>13061</v>
      </c>
      <c r="D220" s="3" t="s">
        <v>13062</v>
      </c>
    </row>
    <row r="221" spans="1:4" x14ac:dyDescent="0.25">
      <c r="A221" s="3">
        <v>219</v>
      </c>
      <c r="B221" s="3" t="s">
        <v>13063</v>
      </c>
      <c r="C221" s="2" t="s">
        <v>13064</v>
      </c>
      <c r="D221" s="3" t="s">
        <v>13065</v>
      </c>
    </row>
    <row r="222" spans="1:4" x14ac:dyDescent="0.25">
      <c r="A222" s="3">
        <v>220</v>
      </c>
      <c r="B222" s="3" t="s">
        <v>13066</v>
      </c>
      <c r="C222" s="2" t="s">
        <v>13067</v>
      </c>
      <c r="D222" s="3" t="s">
        <v>13068</v>
      </c>
    </row>
    <row r="223" spans="1:4" x14ac:dyDescent="0.25">
      <c r="A223" s="3">
        <v>221</v>
      </c>
      <c r="B223" s="3" t="s">
        <v>13069</v>
      </c>
      <c r="C223" s="2" t="s">
        <v>13070</v>
      </c>
      <c r="D223" s="3" t="s">
        <v>13071</v>
      </c>
    </row>
    <row r="224" spans="1:4" x14ac:dyDescent="0.25">
      <c r="A224" s="3">
        <v>222</v>
      </c>
      <c r="B224" s="3" t="s">
        <v>13072</v>
      </c>
      <c r="C224" s="2" t="s">
        <v>13073</v>
      </c>
      <c r="D224" s="3" t="s">
        <v>13074</v>
      </c>
    </row>
    <row r="225" spans="1:4" x14ac:dyDescent="0.25">
      <c r="A225" s="3">
        <v>223</v>
      </c>
      <c r="B225" s="3" t="s">
        <v>13075</v>
      </c>
      <c r="C225" s="2" t="s">
        <v>13076</v>
      </c>
      <c r="D225" s="3" t="s">
        <v>13077</v>
      </c>
    </row>
    <row r="226" spans="1:4" x14ac:dyDescent="0.25">
      <c r="A226" s="3">
        <v>224</v>
      </c>
      <c r="B226" s="3" t="s">
        <v>13078</v>
      </c>
      <c r="C226" s="2" t="s">
        <v>13079</v>
      </c>
      <c r="D226" s="3" t="s">
        <v>13080</v>
      </c>
    </row>
    <row r="227" spans="1:4" x14ac:dyDescent="0.25">
      <c r="A227" s="3">
        <v>225</v>
      </c>
      <c r="B227" s="3" t="s">
        <v>13081</v>
      </c>
      <c r="C227" s="2" t="s">
        <v>13082</v>
      </c>
      <c r="D227" s="3" t="s">
        <v>13083</v>
      </c>
    </row>
    <row r="228" spans="1:4" x14ac:dyDescent="0.25">
      <c r="A228" s="3">
        <v>226</v>
      </c>
      <c r="B228" s="3" t="s">
        <v>13084</v>
      </c>
      <c r="C228" s="2" t="s">
        <v>13085</v>
      </c>
      <c r="D228" s="3" t="s">
        <v>13086</v>
      </c>
    </row>
    <row r="229" spans="1:4" x14ac:dyDescent="0.25">
      <c r="A229" s="3">
        <v>227</v>
      </c>
      <c r="B229" s="3" t="s">
        <v>13087</v>
      </c>
      <c r="C229" s="2" t="s">
        <v>13088</v>
      </c>
      <c r="D229" s="3" t="s">
        <v>13089</v>
      </c>
    </row>
    <row r="230" spans="1:4" x14ac:dyDescent="0.25">
      <c r="A230" s="3">
        <v>228</v>
      </c>
      <c r="B230" s="3" t="s">
        <v>13090</v>
      </c>
      <c r="C230" s="2" t="s">
        <v>13091</v>
      </c>
      <c r="D230" s="3" t="s">
        <v>13092</v>
      </c>
    </row>
    <row r="231" spans="1:4" x14ac:dyDescent="0.25">
      <c r="A231" s="3">
        <v>229</v>
      </c>
      <c r="B231" s="3" t="s">
        <v>13093</v>
      </c>
      <c r="C231" s="2" t="s">
        <v>13094</v>
      </c>
      <c r="D231" s="3" t="s">
        <v>13095</v>
      </c>
    </row>
    <row r="232" spans="1:4" x14ac:dyDescent="0.25">
      <c r="A232" s="3">
        <v>230</v>
      </c>
      <c r="B232" s="3" t="s">
        <v>13096</v>
      </c>
      <c r="C232" s="2" t="s">
        <v>13097</v>
      </c>
      <c r="D232" s="3" t="s">
        <v>13098</v>
      </c>
    </row>
    <row r="233" spans="1:4" x14ac:dyDescent="0.25">
      <c r="A233" s="3">
        <v>231</v>
      </c>
      <c r="B233" s="3" t="s">
        <v>13099</v>
      </c>
      <c r="C233" s="2" t="s">
        <v>13100</v>
      </c>
      <c r="D233" s="3" t="s">
        <v>13101</v>
      </c>
    </row>
    <row r="234" spans="1:4" x14ac:dyDescent="0.25">
      <c r="A234" s="3">
        <v>232</v>
      </c>
      <c r="B234" s="3" t="s">
        <v>13102</v>
      </c>
      <c r="C234" s="2" t="s">
        <v>13085</v>
      </c>
      <c r="D234" s="3" t="s">
        <v>13103</v>
      </c>
    </row>
    <row r="235" spans="1:4" x14ac:dyDescent="0.25">
      <c r="A235" s="3">
        <v>233</v>
      </c>
      <c r="B235" s="3" t="s">
        <v>13104</v>
      </c>
      <c r="C235" s="2" t="s">
        <v>13105</v>
      </c>
      <c r="D235" s="3" t="s">
        <v>13106</v>
      </c>
    </row>
    <row r="236" spans="1:4" x14ac:dyDescent="0.25">
      <c r="A236" s="3">
        <v>234</v>
      </c>
      <c r="B236" s="3" t="s">
        <v>13107</v>
      </c>
      <c r="C236" s="2" t="s">
        <v>13108</v>
      </c>
      <c r="D236" s="3" t="s">
        <v>13109</v>
      </c>
    </row>
    <row r="237" spans="1:4" x14ac:dyDescent="0.25">
      <c r="A237" s="3">
        <v>235</v>
      </c>
      <c r="B237" s="3" t="s">
        <v>13110</v>
      </c>
      <c r="C237" s="2" t="s">
        <v>13111</v>
      </c>
      <c r="D237" s="3" t="s">
        <v>13112</v>
      </c>
    </row>
    <row r="238" spans="1:4" x14ac:dyDescent="0.25">
      <c r="A238" s="3">
        <v>236</v>
      </c>
      <c r="B238" s="3" t="s">
        <v>13113</v>
      </c>
      <c r="C238" s="2" t="s">
        <v>13114</v>
      </c>
      <c r="D238" s="3" t="s">
        <v>13115</v>
      </c>
    </row>
    <row r="239" spans="1:4" x14ac:dyDescent="0.25">
      <c r="A239" s="3">
        <v>237</v>
      </c>
      <c r="B239" s="3" t="s">
        <v>13116</v>
      </c>
      <c r="C239" s="2" t="s">
        <v>13117</v>
      </c>
      <c r="D239" s="3" t="s">
        <v>13118</v>
      </c>
    </row>
    <row r="240" spans="1:4" x14ac:dyDescent="0.25">
      <c r="A240" s="3">
        <v>238</v>
      </c>
      <c r="B240" s="3" t="s">
        <v>13119</v>
      </c>
      <c r="C240" s="2" t="s">
        <v>13120</v>
      </c>
      <c r="D240" s="3" t="s">
        <v>13121</v>
      </c>
    </row>
    <row r="241" spans="1:4" x14ac:dyDescent="0.25">
      <c r="A241" s="3">
        <v>239</v>
      </c>
      <c r="B241" s="3" t="s">
        <v>13122</v>
      </c>
      <c r="C241" s="2" t="s">
        <v>13123</v>
      </c>
      <c r="D241" s="3" t="s">
        <v>13124</v>
      </c>
    </row>
    <row r="242" spans="1:4" x14ac:dyDescent="0.25">
      <c r="A242" s="3">
        <v>240</v>
      </c>
      <c r="B242" s="3" t="s">
        <v>13125</v>
      </c>
      <c r="C242" s="2" t="s">
        <v>13126</v>
      </c>
      <c r="D242" s="3" t="s">
        <v>13127</v>
      </c>
    </row>
    <row r="243" spans="1:4" x14ac:dyDescent="0.25">
      <c r="A243" s="3">
        <v>241</v>
      </c>
      <c r="B243" s="3" t="s">
        <v>13128</v>
      </c>
      <c r="C243" s="2" t="s">
        <v>13129</v>
      </c>
      <c r="D243" s="3" t="s">
        <v>13130</v>
      </c>
    </row>
    <row r="244" spans="1:4" x14ac:dyDescent="0.25">
      <c r="A244" s="3">
        <v>242</v>
      </c>
      <c r="B244" s="3" t="s">
        <v>13131</v>
      </c>
      <c r="C244" s="2" t="s">
        <v>13132</v>
      </c>
      <c r="D244" s="3" t="s">
        <v>13133</v>
      </c>
    </row>
    <row r="245" spans="1:4" x14ac:dyDescent="0.25">
      <c r="A245" s="3">
        <v>243</v>
      </c>
      <c r="B245" s="3" t="s">
        <v>13134</v>
      </c>
      <c r="C245" s="2" t="s">
        <v>13135</v>
      </c>
      <c r="D245" s="3" t="s">
        <v>13136</v>
      </c>
    </row>
    <row r="246" spans="1:4" x14ac:dyDescent="0.25">
      <c r="A246" s="3">
        <v>244</v>
      </c>
      <c r="B246" s="3" t="s">
        <v>13137</v>
      </c>
      <c r="C246" s="2" t="s">
        <v>13138</v>
      </c>
      <c r="D246" s="3" t="s">
        <v>13139</v>
      </c>
    </row>
    <row r="247" spans="1:4" x14ac:dyDescent="0.25">
      <c r="A247" s="3">
        <v>245</v>
      </c>
      <c r="B247" s="3" t="s">
        <v>13140</v>
      </c>
      <c r="C247" s="2" t="s">
        <v>13141</v>
      </c>
      <c r="D247" s="3" t="s">
        <v>13142</v>
      </c>
    </row>
    <row r="248" spans="1:4" x14ac:dyDescent="0.25">
      <c r="A248" s="3">
        <v>246</v>
      </c>
      <c r="B248" s="3" t="s">
        <v>13143</v>
      </c>
      <c r="C248" s="2" t="s">
        <v>13019</v>
      </c>
      <c r="D248" s="3" t="s">
        <v>13144</v>
      </c>
    </row>
    <row r="249" spans="1:4" x14ac:dyDescent="0.25">
      <c r="A249" s="3">
        <v>247</v>
      </c>
      <c r="B249" s="3" t="s">
        <v>13145</v>
      </c>
      <c r="C249" s="2" t="s">
        <v>13146</v>
      </c>
      <c r="D249" s="3" t="s">
        <v>13147</v>
      </c>
    </row>
    <row r="250" spans="1:4" x14ac:dyDescent="0.25">
      <c r="A250" s="3">
        <v>248</v>
      </c>
      <c r="B250" s="3" t="s">
        <v>13148</v>
      </c>
      <c r="C250" s="2" t="s">
        <v>13149</v>
      </c>
      <c r="D250" s="3" t="s">
        <v>13150</v>
      </c>
    </row>
    <row r="251" spans="1:4" x14ac:dyDescent="0.25">
      <c r="A251" s="3">
        <v>249</v>
      </c>
      <c r="B251" s="3" t="s">
        <v>13151</v>
      </c>
      <c r="C251" s="2" t="s">
        <v>13152</v>
      </c>
      <c r="D251" s="3" t="s">
        <v>13153</v>
      </c>
    </row>
    <row r="252" spans="1:4" x14ac:dyDescent="0.25">
      <c r="A252" s="3">
        <v>250</v>
      </c>
      <c r="B252" s="3" t="s">
        <v>13154</v>
      </c>
      <c r="C252" s="2" t="s">
        <v>13155</v>
      </c>
      <c r="D252" s="3" t="s">
        <v>13156</v>
      </c>
    </row>
    <row r="253" spans="1:4" x14ac:dyDescent="0.25">
      <c r="A253" s="3">
        <v>251</v>
      </c>
      <c r="B253" s="3" t="s">
        <v>13157</v>
      </c>
      <c r="C253" s="2" t="s">
        <v>13158</v>
      </c>
      <c r="D253" s="3" t="s">
        <v>13159</v>
      </c>
    </row>
    <row r="254" spans="1:4" x14ac:dyDescent="0.25">
      <c r="A254" s="3">
        <v>252</v>
      </c>
      <c r="B254" s="3" t="s">
        <v>13160</v>
      </c>
      <c r="C254" s="2" t="s">
        <v>13161</v>
      </c>
      <c r="D254" s="3" t="s">
        <v>13162</v>
      </c>
    </row>
    <row r="255" spans="1:4" x14ac:dyDescent="0.25">
      <c r="A255" s="3">
        <v>253</v>
      </c>
      <c r="B255" s="3" t="s">
        <v>13163</v>
      </c>
      <c r="C255" s="2" t="s">
        <v>13164</v>
      </c>
      <c r="D255" s="3" t="s">
        <v>13165</v>
      </c>
    </row>
    <row r="256" spans="1:4" x14ac:dyDescent="0.25">
      <c r="A256" s="3">
        <v>254</v>
      </c>
      <c r="B256" s="3" t="s">
        <v>13166</v>
      </c>
      <c r="C256" s="2" t="s">
        <v>13167</v>
      </c>
      <c r="D256" s="3" t="s">
        <v>13168</v>
      </c>
    </row>
    <row r="257" spans="1:4" x14ac:dyDescent="0.25">
      <c r="A257" s="3">
        <v>255</v>
      </c>
      <c r="B257" s="3" t="s">
        <v>13169</v>
      </c>
      <c r="C257" s="2" t="s">
        <v>13170</v>
      </c>
      <c r="D257" s="3" t="s">
        <v>13171</v>
      </c>
    </row>
    <row r="258" spans="1:4" x14ac:dyDescent="0.25">
      <c r="A258" s="3">
        <v>256</v>
      </c>
      <c r="B258" s="3" t="s">
        <v>13172</v>
      </c>
      <c r="C258" s="2" t="s">
        <v>13173</v>
      </c>
      <c r="D258" s="3" t="s">
        <v>13174</v>
      </c>
    </row>
    <row r="259" spans="1:4" x14ac:dyDescent="0.25">
      <c r="A259" s="3">
        <v>257</v>
      </c>
      <c r="B259" s="3" t="s">
        <v>13175</v>
      </c>
      <c r="C259" s="2" t="s">
        <v>13176</v>
      </c>
      <c r="D259" s="3" t="s">
        <v>13177</v>
      </c>
    </row>
    <row r="260" spans="1:4" x14ac:dyDescent="0.25">
      <c r="A260" s="3">
        <v>258</v>
      </c>
      <c r="B260" s="3" t="s">
        <v>13178</v>
      </c>
      <c r="C260" s="2" t="s">
        <v>13179</v>
      </c>
      <c r="D260" s="3" t="s">
        <v>13180</v>
      </c>
    </row>
    <row r="261" spans="1:4" x14ac:dyDescent="0.25">
      <c r="A261" s="3">
        <v>259</v>
      </c>
      <c r="B261" s="3" t="s">
        <v>13181</v>
      </c>
      <c r="C261" s="2" t="s">
        <v>13182</v>
      </c>
      <c r="D261" s="3" t="s">
        <v>13183</v>
      </c>
    </row>
    <row r="262" spans="1:4" x14ac:dyDescent="0.25">
      <c r="A262" s="3">
        <v>260</v>
      </c>
      <c r="B262" s="3" t="s">
        <v>13184</v>
      </c>
      <c r="C262" s="2" t="s">
        <v>13185</v>
      </c>
      <c r="D262" s="3" t="s">
        <v>13186</v>
      </c>
    </row>
    <row r="263" spans="1:4" x14ac:dyDescent="0.25">
      <c r="A263" s="3">
        <v>261</v>
      </c>
      <c r="B263" s="3" t="s">
        <v>13187</v>
      </c>
      <c r="C263" s="2" t="s">
        <v>13188</v>
      </c>
      <c r="D263" s="3" t="s">
        <v>13189</v>
      </c>
    </row>
    <row r="264" spans="1:4" x14ac:dyDescent="0.25">
      <c r="A264" s="3">
        <v>262</v>
      </c>
      <c r="B264" s="3" t="s">
        <v>13190</v>
      </c>
      <c r="C264" s="2" t="s">
        <v>13191</v>
      </c>
      <c r="D264" s="3" t="s">
        <v>13192</v>
      </c>
    </row>
    <row r="265" spans="1:4" x14ac:dyDescent="0.25">
      <c r="A265" s="3">
        <v>263</v>
      </c>
      <c r="B265" s="3" t="s">
        <v>13193</v>
      </c>
      <c r="C265" s="2" t="s">
        <v>13194</v>
      </c>
      <c r="D265" s="3" t="s">
        <v>13195</v>
      </c>
    </row>
    <row r="266" spans="1:4" x14ac:dyDescent="0.25">
      <c r="A266" s="3">
        <v>264</v>
      </c>
      <c r="B266" s="3" t="s">
        <v>13196</v>
      </c>
      <c r="C266" s="2" t="s">
        <v>13197</v>
      </c>
      <c r="D266" s="3" t="s">
        <v>13198</v>
      </c>
    </row>
    <row r="267" spans="1:4" x14ac:dyDescent="0.25">
      <c r="A267" s="3">
        <v>265</v>
      </c>
      <c r="B267" s="3" t="s">
        <v>13199</v>
      </c>
      <c r="C267" s="2" t="s">
        <v>13200</v>
      </c>
      <c r="D267" s="3" t="s">
        <v>13201</v>
      </c>
    </row>
    <row r="268" spans="1:4" x14ac:dyDescent="0.25">
      <c r="A268" s="3">
        <v>266</v>
      </c>
      <c r="B268" s="3" t="s">
        <v>13202</v>
      </c>
      <c r="C268" s="2" t="s">
        <v>13203</v>
      </c>
      <c r="D268" s="3" t="s">
        <v>13204</v>
      </c>
    </row>
    <row r="269" spans="1:4" x14ac:dyDescent="0.25">
      <c r="A269" s="3">
        <v>267</v>
      </c>
      <c r="B269" s="3" t="s">
        <v>13205</v>
      </c>
      <c r="C269" s="2" t="s">
        <v>13206</v>
      </c>
      <c r="D269" s="3" t="s">
        <v>13207</v>
      </c>
    </row>
    <row r="270" spans="1:4" x14ac:dyDescent="0.25">
      <c r="A270" s="3">
        <v>268</v>
      </c>
      <c r="B270" s="3" t="s">
        <v>13208</v>
      </c>
      <c r="C270" s="2" t="s">
        <v>13209</v>
      </c>
      <c r="D270" s="3" t="s">
        <v>13210</v>
      </c>
    </row>
    <row r="271" spans="1:4" x14ac:dyDescent="0.25">
      <c r="A271" s="3">
        <v>269</v>
      </c>
      <c r="B271" s="3" t="s">
        <v>13211</v>
      </c>
      <c r="C271" s="2" t="s">
        <v>13212</v>
      </c>
      <c r="D271" s="3" t="s">
        <v>13213</v>
      </c>
    </row>
    <row r="272" spans="1:4" x14ac:dyDescent="0.25">
      <c r="A272" s="3">
        <v>270</v>
      </c>
      <c r="B272" s="3" t="s">
        <v>13214</v>
      </c>
      <c r="C272" s="2" t="s">
        <v>13215</v>
      </c>
      <c r="D272" s="3" t="s">
        <v>13216</v>
      </c>
    </row>
    <row r="273" spans="1:4" x14ac:dyDescent="0.25">
      <c r="A273" s="3">
        <v>271</v>
      </c>
      <c r="B273" s="3" t="s">
        <v>13217</v>
      </c>
      <c r="C273" s="2" t="s">
        <v>13218</v>
      </c>
      <c r="D273" s="3" t="s">
        <v>13219</v>
      </c>
    </row>
    <row r="274" spans="1:4" x14ac:dyDescent="0.25">
      <c r="A274" s="3">
        <v>272</v>
      </c>
      <c r="B274" s="3" t="s">
        <v>13220</v>
      </c>
      <c r="C274" s="2" t="s">
        <v>13221</v>
      </c>
      <c r="D274" s="3" t="s">
        <v>13222</v>
      </c>
    </row>
    <row r="275" spans="1:4" x14ac:dyDescent="0.25">
      <c r="A275" s="3">
        <v>273</v>
      </c>
      <c r="B275" s="3" t="s">
        <v>13223</v>
      </c>
      <c r="C275" s="2" t="s">
        <v>13224</v>
      </c>
      <c r="D275" s="3" t="s">
        <v>13225</v>
      </c>
    </row>
    <row r="276" spans="1:4" x14ac:dyDescent="0.25">
      <c r="A276" s="3">
        <v>274</v>
      </c>
      <c r="B276" s="3" t="s">
        <v>13226</v>
      </c>
      <c r="C276" s="2" t="s">
        <v>13215</v>
      </c>
      <c r="D276" s="3" t="s">
        <v>13227</v>
      </c>
    </row>
    <row r="277" spans="1:4" x14ac:dyDescent="0.25">
      <c r="A277" s="3">
        <v>275</v>
      </c>
      <c r="B277" s="3" t="s">
        <v>13228</v>
      </c>
      <c r="C277" s="2" t="s">
        <v>13229</v>
      </c>
      <c r="D277" s="3" t="s">
        <v>13230</v>
      </c>
    </row>
    <row r="278" spans="1:4" x14ac:dyDescent="0.25">
      <c r="A278" s="3">
        <v>276</v>
      </c>
      <c r="B278" s="3" t="s">
        <v>13231</v>
      </c>
      <c r="C278" s="2" t="s">
        <v>13232</v>
      </c>
      <c r="D278" s="3" t="s">
        <v>13233</v>
      </c>
    </row>
    <row r="279" spans="1:4" x14ac:dyDescent="0.25">
      <c r="A279" s="3">
        <v>277</v>
      </c>
      <c r="B279" s="3" t="s">
        <v>13234</v>
      </c>
      <c r="C279" s="2" t="s">
        <v>12778</v>
      </c>
      <c r="D279" s="3" t="s">
        <v>13235</v>
      </c>
    </row>
    <row r="280" spans="1:4" x14ac:dyDescent="0.25">
      <c r="A280" s="3">
        <v>278</v>
      </c>
      <c r="B280" s="3" t="s">
        <v>13236</v>
      </c>
      <c r="C280" s="2" t="s">
        <v>13237</v>
      </c>
      <c r="D280" s="3" t="s">
        <v>13238</v>
      </c>
    </row>
    <row r="281" spans="1:4" x14ac:dyDescent="0.25">
      <c r="A281" s="3">
        <v>279</v>
      </c>
      <c r="B281" s="3" t="s">
        <v>13239</v>
      </c>
      <c r="C281" s="2" t="s">
        <v>13240</v>
      </c>
      <c r="D281" s="3" t="s">
        <v>13241</v>
      </c>
    </row>
    <row r="282" spans="1:4" x14ac:dyDescent="0.25">
      <c r="A282" s="3">
        <v>280</v>
      </c>
      <c r="B282" s="3" t="s">
        <v>13242</v>
      </c>
      <c r="C282" s="2" t="s">
        <v>13243</v>
      </c>
      <c r="D282" s="3" t="s">
        <v>13244</v>
      </c>
    </row>
    <row r="283" spans="1:4" x14ac:dyDescent="0.25">
      <c r="A283" s="3">
        <v>281</v>
      </c>
      <c r="B283" s="3" t="s">
        <v>13245</v>
      </c>
      <c r="C283" s="2" t="s">
        <v>13246</v>
      </c>
      <c r="D283" s="3" t="s">
        <v>13247</v>
      </c>
    </row>
    <row r="284" spans="1:4" x14ac:dyDescent="0.25">
      <c r="A284" s="3">
        <v>282</v>
      </c>
      <c r="B284" s="3" t="s">
        <v>13248</v>
      </c>
      <c r="C284" s="2" t="s">
        <v>13249</v>
      </c>
      <c r="D284" s="3" t="s">
        <v>13250</v>
      </c>
    </row>
    <row r="285" spans="1:4" x14ac:dyDescent="0.25">
      <c r="A285" s="3">
        <v>283</v>
      </c>
      <c r="B285" s="3" t="s">
        <v>13251</v>
      </c>
      <c r="C285" s="2" t="s">
        <v>13252</v>
      </c>
      <c r="D285" s="3" t="s">
        <v>13253</v>
      </c>
    </row>
    <row r="286" spans="1:4" x14ac:dyDescent="0.25">
      <c r="A286" s="3">
        <v>284</v>
      </c>
      <c r="B286" s="3" t="s">
        <v>13254</v>
      </c>
      <c r="C286" s="2" t="s">
        <v>13255</v>
      </c>
      <c r="D286" s="3" t="s">
        <v>13256</v>
      </c>
    </row>
    <row r="287" spans="1:4" x14ac:dyDescent="0.25">
      <c r="A287" s="3">
        <v>285</v>
      </c>
      <c r="B287" s="3" t="s">
        <v>13257</v>
      </c>
      <c r="C287" s="2" t="s">
        <v>13258</v>
      </c>
      <c r="D287" s="3" t="s">
        <v>13259</v>
      </c>
    </row>
    <row r="288" spans="1:4" x14ac:dyDescent="0.25">
      <c r="A288" s="3">
        <v>286</v>
      </c>
      <c r="B288" s="3" t="s">
        <v>13260</v>
      </c>
      <c r="C288" s="2" t="s">
        <v>13252</v>
      </c>
      <c r="D288" s="3" t="s">
        <v>13261</v>
      </c>
    </row>
    <row r="289" spans="1:4" x14ac:dyDescent="0.25">
      <c r="A289" s="3">
        <v>287</v>
      </c>
      <c r="B289" s="3" t="s">
        <v>13262</v>
      </c>
      <c r="C289" s="2" t="s">
        <v>13263</v>
      </c>
      <c r="D289" s="3" t="s">
        <v>13264</v>
      </c>
    </row>
    <row r="290" spans="1:4" x14ac:dyDescent="0.25">
      <c r="A290" s="3">
        <v>288</v>
      </c>
      <c r="B290" s="3" t="s">
        <v>13265</v>
      </c>
      <c r="C290" s="2" t="s">
        <v>13266</v>
      </c>
      <c r="D290" s="3" t="s">
        <v>13267</v>
      </c>
    </row>
    <row r="291" spans="1:4" x14ac:dyDescent="0.25">
      <c r="A291" s="3">
        <v>289</v>
      </c>
      <c r="B291" s="3" t="s">
        <v>13268</v>
      </c>
      <c r="C291" s="2" t="s">
        <v>13269</v>
      </c>
      <c r="D291" s="3" t="s">
        <v>13270</v>
      </c>
    </row>
    <row r="292" spans="1:4" x14ac:dyDescent="0.25">
      <c r="A292" s="3">
        <v>290</v>
      </c>
      <c r="B292" s="3" t="s">
        <v>13271</v>
      </c>
      <c r="C292" s="2" t="s">
        <v>13272</v>
      </c>
      <c r="D292" s="3" t="s">
        <v>13273</v>
      </c>
    </row>
    <row r="293" spans="1:4" x14ac:dyDescent="0.25">
      <c r="A293" s="3">
        <v>291</v>
      </c>
      <c r="B293" s="3" t="s">
        <v>13274</v>
      </c>
      <c r="C293" s="2" t="s">
        <v>13275</v>
      </c>
      <c r="D293" s="3" t="s">
        <v>13276</v>
      </c>
    </row>
    <row r="294" spans="1:4" x14ac:dyDescent="0.25">
      <c r="A294" s="3">
        <v>292</v>
      </c>
      <c r="B294" s="3" t="s">
        <v>13277</v>
      </c>
      <c r="C294" s="2" t="s">
        <v>13278</v>
      </c>
      <c r="D294" s="3" t="s">
        <v>13279</v>
      </c>
    </row>
    <row r="295" spans="1:4" x14ac:dyDescent="0.25">
      <c r="A295" s="3">
        <v>293</v>
      </c>
      <c r="B295" s="3" t="s">
        <v>13280</v>
      </c>
      <c r="C295" s="2" t="s">
        <v>13281</v>
      </c>
      <c r="D295" s="3" t="s">
        <v>13282</v>
      </c>
    </row>
    <row r="296" spans="1:4" x14ac:dyDescent="0.25">
      <c r="A296" s="3">
        <v>294</v>
      </c>
      <c r="B296" s="3" t="s">
        <v>13283</v>
      </c>
      <c r="C296" s="2" t="s">
        <v>13284</v>
      </c>
      <c r="D296" s="3" t="s">
        <v>13285</v>
      </c>
    </row>
    <row r="297" spans="1:4" x14ac:dyDescent="0.25">
      <c r="A297" s="3">
        <v>295</v>
      </c>
      <c r="B297" s="3" t="s">
        <v>13286</v>
      </c>
      <c r="C297" s="2" t="s">
        <v>13287</v>
      </c>
      <c r="D297" s="3" t="s">
        <v>13288</v>
      </c>
    </row>
    <row r="298" spans="1:4" x14ac:dyDescent="0.25">
      <c r="A298" s="3">
        <v>296</v>
      </c>
      <c r="B298" s="3" t="s">
        <v>13289</v>
      </c>
      <c r="C298" s="2" t="s">
        <v>13290</v>
      </c>
      <c r="D298" s="3" t="s">
        <v>13291</v>
      </c>
    </row>
    <row r="299" spans="1:4" x14ac:dyDescent="0.25">
      <c r="A299" s="3">
        <v>297</v>
      </c>
      <c r="B299" s="3" t="s">
        <v>13292</v>
      </c>
      <c r="C299" s="2" t="s">
        <v>13293</v>
      </c>
      <c r="D299" s="3" t="s">
        <v>13294</v>
      </c>
    </row>
    <row r="300" spans="1:4" x14ac:dyDescent="0.25">
      <c r="A300" s="3">
        <v>298</v>
      </c>
      <c r="B300" s="3" t="s">
        <v>13295</v>
      </c>
      <c r="C300" s="2" t="s">
        <v>13296</v>
      </c>
      <c r="D300" s="3" t="s">
        <v>13297</v>
      </c>
    </row>
    <row r="301" spans="1:4" x14ac:dyDescent="0.25">
      <c r="A301" s="3">
        <v>299</v>
      </c>
      <c r="B301" s="3" t="s">
        <v>13298</v>
      </c>
      <c r="C301" s="2" t="s">
        <v>13299</v>
      </c>
      <c r="D301" s="3" t="s">
        <v>13300</v>
      </c>
    </row>
    <row r="302" spans="1:4" x14ac:dyDescent="0.25">
      <c r="A302" s="3">
        <v>300</v>
      </c>
      <c r="B302" s="3" t="s">
        <v>13301</v>
      </c>
      <c r="C302" s="2" t="s">
        <v>13302</v>
      </c>
      <c r="D302" s="3" t="s">
        <v>13303</v>
      </c>
    </row>
    <row r="303" spans="1:4" x14ac:dyDescent="0.25">
      <c r="A303" s="3">
        <v>301</v>
      </c>
      <c r="B303" s="3" t="s">
        <v>13304</v>
      </c>
      <c r="C303" s="2" t="s">
        <v>13305</v>
      </c>
      <c r="D303" s="3" t="s">
        <v>13306</v>
      </c>
    </row>
    <row r="304" spans="1:4" x14ac:dyDescent="0.25">
      <c r="A304" s="3">
        <v>302</v>
      </c>
      <c r="B304" s="3" t="s">
        <v>13307</v>
      </c>
      <c r="C304" s="2" t="s">
        <v>13308</v>
      </c>
      <c r="D304" s="3" t="s">
        <v>13309</v>
      </c>
    </row>
    <row r="305" spans="1:4" x14ac:dyDescent="0.25">
      <c r="A305" s="3">
        <v>303</v>
      </c>
      <c r="B305" s="3" t="s">
        <v>13310</v>
      </c>
      <c r="C305" s="2" t="s">
        <v>13311</v>
      </c>
      <c r="D305" s="3" t="s">
        <v>13312</v>
      </c>
    </row>
    <row r="306" spans="1:4" x14ac:dyDescent="0.25">
      <c r="A306" s="3">
        <v>304</v>
      </c>
      <c r="B306" s="3" t="s">
        <v>13313</v>
      </c>
      <c r="C306" s="2" t="s">
        <v>13314</v>
      </c>
      <c r="D306" s="3" t="s">
        <v>13315</v>
      </c>
    </row>
    <row r="307" spans="1:4" x14ac:dyDescent="0.25">
      <c r="A307" s="3">
        <v>305</v>
      </c>
      <c r="B307" s="3" t="s">
        <v>13316</v>
      </c>
      <c r="C307" s="2" t="s">
        <v>13317</v>
      </c>
      <c r="D307" s="3" t="s">
        <v>13318</v>
      </c>
    </row>
    <row r="308" spans="1:4" x14ac:dyDescent="0.25">
      <c r="A308" s="3">
        <v>306</v>
      </c>
      <c r="B308" s="3" t="s">
        <v>13319</v>
      </c>
      <c r="C308" s="2" t="s">
        <v>13320</v>
      </c>
      <c r="D308" s="3" t="s">
        <v>13321</v>
      </c>
    </row>
    <row r="309" spans="1:4" x14ac:dyDescent="0.25">
      <c r="A309" s="3">
        <v>307</v>
      </c>
      <c r="B309" s="3" t="s">
        <v>13322</v>
      </c>
      <c r="C309" s="2" t="s">
        <v>13323</v>
      </c>
      <c r="D309" s="3" t="s">
        <v>13324</v>
      </c>
    </row>
    <row r="310" spans="1:4" x14ac:dyDescent="0.25">
      <c r="A310" s="3">
        <v>308</v>
      </c>
      <c r="B310" s="3" t="s">
        <v>13325</v>
      </c>
      <c r="C310" s="2" t="s">
        <v>13326</v>
      </c>
      <c r="D310" s="3" t="s">
        <v>13327</v>
      </c>
    </row>
    <row r="311" spans="1:4" x14ac:dyDescent="0.25">
      <c r="A311" s="3">
        <v>309</v>
      </c>
      <c r="B311" s="3" t="s">
        <v>13328</v>
      </c>
      <c r="C311" s="2" t="s">
        <v>12778</v>
      </c>
      <c r="D311" s="3" t="s">
        <v>13329</v>
      </c>
    </row>
    <row r="312" spans="1:4" x14ac:dyDescent="0.25">
      <c r="A312" s="3">
        <v>310</v>
      </c>
      <c r="B312" s="3" t="s">
        <v>13330</v>
      </c>
      <c r="C312" s="2" t="s">
        <v>13249</v>
      </c>
      <c r="D312" s="3" t="s">
        <v>13331</v>
      </c>
    </row>
    <row r="313" spans="1:4" x14ac:dyDescent="0.25">
      <c r="A313" s="3">
        <v>311</v>
      </c>
      <c r="B313" s="3" t="s">
        <v>13332</v>
      </c>
      <c r="C313" s="2" t="s">
        <v>13252</v>
      </c>
      <c r="D313" s="3" t="s">
        <v>13333</v>
      </c>
    </row>
    <row r="314" spans="1:4" x14ac:dyDescent="0.25">
      <c r="A314" s="3">
        <v>312</v>
      </c>
      <c r="B314" s="3" t="s">
        <v>13334</v>
      </c>
      <c r="C314" s="2" t="s">
        <v>13335</v>
      </c>
      <c r="D314" s="3" t="s">
        <v>13336</v>
      </c>
    </row>
    <row r="315" spans="1:4" x14ac:dyDescent="0.25">
      <c r="A315" s="3">
        <v>313</v>
      </c>
      <c r="B315" s="3" t="s">
        <v>13337</v>
      </c>
      <c r="C315" s="2" t="s">
        <v>11905</v>
      </c>
      <c r="D315" s="3" t="s">
        <v>13338</v>
      </c>
    </row>
    <row r="316" spans="1:4" x14ac:dyDescent="0.25">
      <c r="A316" s="3">
        <v>314</v>
      </c>
      <c r="B316" s="3" t="s">
        <v>13339</v>
      </c>
      <c r="C316" s="2" t="s">
        <v>11362</v>
      </c>
      <c r="D316" s="3" t="s">
        <v>13340</v>
      </c>
    </row>
    <row r="317" spans="1:4" x14ac:dyDescent="0.25">
      <c r="A317" s="3">
        <v>315</v>
      </c>
      <c r="B317" s="3" t="s">
        <v>13341</v>
      </c>
      <c r="C317" s="2" t="s">
        <v>13342</v>
      </c>
      <c r="D317" s="3" t="s">
        <v>13343</v>
      </c>
    </row>
    <row r="318" spans="1:4" x14ac:dyDescent="0.25">
      <c r="A318" s="3">
        <v>316</v>
      </c>
      <c r="B318" s="3" t="s">
        <v>13344</v>
      </c>
      <c r="C318" s="2" t="s">
        <v>13345</v>
      </c>
      <c r="D318" s="3" t="s">
        <v>13346</v>
      </c>
    </row>
    <row r="319" spans="1:4" x14ac:dyDescent="0.25">
      <c r="A319" s="3">
        <v>317</v>
      </c>
      <c r="B319" s="3" t="s">
        <v>13347</v>
      </c>
      <c r="C319" s="2" t="s">
        <v>12468</v>
      </c>
      <c r="D319" s="3" t="s">
        <v>13348</v>
      </c>
    </row>
    <row r="320" spans="1:4" x14ac:dyDescent="0.25">
      <c r="A320" s="3">
        <v>318</v>
      </c>
      <c r="B320" s="3" t="s">
        <v>13349</v>
      </c>
      <c r="C320" s="2" t="s">
        <v>13350</v>
      </c>
      <c r="D320" s="3" t="s">
        <v>13351</v>
      </c>
    </row>
    <row r="321" spans="1:4" x14ac:dyDescent="0.25">
      <c r="A321" s="3">
        <v>319</v>
      </c>
      <c r="B321" s="3" t="s">
        <v>13352</v>
      </c>
      <c r="C321" s="2" t="s">
        <v>13353</v>
      </c>
      <c r="D321" s="3" t="s">
        <v>13354</v>
      </c>
    </row>
    <row r="322" spans="1:4" x14ac:dyDescent="0.25">
      <c r="A322" s="3">
        <v>320</v>
      </c>
      <c r="B322" s="3" t="s">
        <v>13355</v>
      </c>
      <c r="C322" s="2" t="s">
        <v>13356</v>
      </c>
      <c r="D322" s="3" t="s">
        <v>13357</v>
      </c>
    </row>
    <row r="323" spans="1:4" x14ac:dyDescent="0.25">
      <c r="A323" s="3">
        <v>321</v>
      </c>
      <c r="B323" s="3" t="s">
        <v>13358</v>
      </c>
      <c r="C323" s="2" t="s">
        <v>13359</v>
      </c>
      <c r="D323" s="3" t="s">
        <v>13360</v>
      </c>
    </row>
    <row r="324" spans="1:4" x14ac:dyDescent="0.25">
      <c r="A324" s="3">
        <v>322</v>
      </c>
      <c r="B324" s="3" t="s">
        <v>13361</v>
      </c>
      <c r="C324" s="2" t="s">
        <v>13362</v>
      </c>
      <c r="D324" s="3" t="s">
        <v>13363</v>
      </c>
    </row>
    <row r="325" spans="1:4" x14ac:dyDescent="0.25">
      <c r="A325" s="3">
        <v>323</v>
      </c>
      <c r="B325" s="3" t="s">
        <v>13364</v>
      </c>
      <c r="C325" s="2" t="s">
        <v>13365</v>
      </c>
      <c r="D325" s="3" t="s">
        <v>13366</v>
      </c>
    </row>
    <row r="326" spans="1:4" x14ac:dyDescent="0.25">
      <c r="A326" s="3">
        <v>324</v>
      </c>
      <c r="B326" s="3" t="s">
        <v>13367</v>
      </c>
      <c r="C326" s="2" t="s">
        <v>13368</v>
      </c>
      <c r="D326" s="3" t="s">
        <v>13369</v>
      </c>
    </row>
    <row r="327" spans="1:4" x14ac:dyDescent="0.25">
      <c r="A327" s="3">
        <v>325</v>
      </c>
      <c r="B327" s="3" t="s">
        <v>13370</v>
      </c>
      <c r="C327" s="2" t="s">
        <v>13359</v>
      </c>
      <c r="D327" s="3" t="s">
        <v>13371</v>
      </c>
    </row>
    <row r="328" spans="1:4" x14ac:dyDescent="0.25">
      <c r="A328" s="3">
        <v>326</v>
      </c>
      <c r="B328" s="3" t="s">
        <v>13372</v>
      </c>
      <c r="C328" s="2" t="s">
        <v>13373</v>
      </c>
      <c r="D328" s="3" t="s">
        <v>13374</v>
      </c>
    </row>
    <row r="329" spans="1:4" x14ac:dyDescent="0.25">
      <c r="A329" s="3">
        <v>327</v>
      </c>
      <c r="B329" s="3" t="s">
        <v>13375</v>
      </c>
      <c r="C329" s="2" t="s">
        <v>13376</v>
      </c>
      <c r="D329" s="3" t="s">
        <v>13377</v>
      </c>
    </row>
    <row r="330" spans="1:4" x14ac:dyDescent="0.25">
      <c r="A330" s="3">
        <v>328</v>
      </c>
      <c r="B330" s="3" t="s">
        <v>13378</v>
      </c>
      <c r="C330" s="2" t="s">
        <v>13345</v>
      </c>
      <c r="D330" s="3" t="s">
        <v>13379</v>
      </c>
    </row>
    <row r="331" spans="1:4" x14ac:dyDescent="0.25">
      <c r="A331" s="3">
        <v>329</v>
      </c>
      <c r="B331" s="3" t="s">
        <v>13380</v>
      </c>
      <c r="C331" s="2" t="s">
        <v>13359</v>
      </c>
      <c r="D331" s="3" t="s">
        <v>13381</v>
      </c>
    </row>
    <row r="332" spans="1:4" x14ac:dyDescent="0.25">
      <c r="A332" s="3">
        <v>330</v>
      </c>
      <c r="B332" s="3" t="s">
        <v>13382</v>
      </c>
      <c r="C332" s="2" t="s">
        <v>13305</v>
      </c>
      <c r="D332" s="3" t="s">
        <v>13383</v>
      </c>
    </row>
    <row r="333" spans="1:4" x14ac:dyDescent="0.25">
      <c r="A333" s="3">
        <v>331</v>
      </c>
      <c r="B333" s="3" t="s">
        <v>13384</v>
      </c>
      <c r="C333" s="2" t="s">
        <v>13385</v>
      </c>
      <c r="D333" s="3" t="s">
        <v>13386</v>
      </c>
    </row>
    <row r="334" spans="1:4" x14ac:dyDescent="0.25">
      <c r="A334" s="3">
        <v>332</v>
      </c>
      <c r="B334" s="3" t="s">
        <v>13387</v>
      </c>
      <c r="C334" s="2" t="s">
        <v>13388</v>
      </c>
      <c r="D334" s="3" t="s">
        <v>13389</v>
      </c>
    </row>
    <row r="335" spans="1:4" x14ac:dyDescent="0.25">
      <c r="A335" s="3">
        <v>333</v>
      </c>
      <c r="B335" s="3" t="s">
        <v>13390</v>
      </c>
      <c r="C335" s="2" t="s">
        <v>13391</v>
      </c>
      <c r="D335" s="3" t="s">
        <v>13392</v>
      </c>
    </row>
    <row r="336" spans="1:4" x14ac:dyDescent="0.25">
      <c r="A336" s="3">
        <v>334</v>
      </c>
      <c r="B336" s="3" t="s">
        <v>13393</v>
      </c>
      <c r="C336" s="2" t="s">
        <v>13394</v>
      </c>
      <c r="D336" s="3" t="s">
        <v>13395</v>
      </c>
    </row>
    <row r="337" spans="1:4" x14ac:dyDescent="0.25">
      <c r="A337" s="3">
        <v>335</v>
      </c>
      <c r="B337" s="3" t="s">
        <v>13396</v>
      </c>
      <c r="C337" s="2" t="s">
        <v>13397</v>
      </c>
      <c r="D337" s="3" t="s">
        <v>13398</v>
      </c>
    </row>
    <row r="338" spans="1:4" x14ac:dyDescent="0.25">
      <c r="A338" s="3">
        <v>336</v>
      </c>
      <c r="B338" s="3" t="s">
        <v>13399</v>
      </c>
      <c r="C338" s="2" t="s">
        <v>13400</v>
      </c>
      <c r="D338" s="3" t="s">
        <v>13401</v>
      </c>
    </row>
    <row r="339" spans="1:4" x14ac:dyDescent="0.25">
      <c r="A339" s="3">
        <v>337</v>
      </c>
      <c r="B339" s="3" t="s">
        <v>13402</v>
      </c>
      <c r="C339" s="2" t="s">
        <v>13394</v>
      </c>
      <c r="D339" s="3" t="s">
        <v>13403</v>
      </c>
    </row>
    <row r="340" spans="1:4" x14ac:dyDescent="0.25">
      <c r="A340" s="3">
        <v>338</v>
      </c>
      <c r="B340" s="3" t="s">
        <v>13404</v>
      </c>
      <c r="C340" s="2" t="s">
        <v>13405</v>
      </c>
      <c r="D340" s="3" t="s">
        <v>13406</v>
      </c>
    </row>
    <row r="341" spans="1:4" x14ac:dyDescent="0.25">
      <c r="A341" s="3">
        <v>339</v>
      </c>
      <c r="B341" s="3" t="s">
        <v>13407</v>
      </c>
      <c r="C341" s="2" t="s">
        <v>13408</v>
      </c>
      <c r="D341" s="3" t="s">
        <v>13409</v>
      </c>
    </row>
    <row r="342" spans="1:4" x14ac:dyDescent="0.25">
      <c r="A342" s="3">
        <v>340</v>
      </c>
      <c r="B342" s="3" t="s">
        <v>13410</v>
      </c>
      <c r="C342" s="2" t="s">
        <v>13411</v>
      </c>
      <c r="D342" s="3" t="s">
        <v>13412</v>
      </c>
    </row>
    <row r="343" spans="1:4" x14ac:dyDescent="0.25">
      <c r="A343" s="3">
        <v>341</v>
      </c>
      <c r="B343" s="3" t="s">
        <v>13413</v>
      </c>
      <c r="C343" s="2" t="s">
        <v>13414</v>
      </c>
      <c r="D343" s="3" t="s">
        <v>13415</v>
      </c>
    </row>
    <row r="344" spans="1:4" x14ac:dyDescent="0.25">
      <c r="A344" s="3">
        <v>342</v>
      </c>
      <c r="B344" s="3" t="s">
        <v>13416</v>
      </c>
      <c r="C344" s="2" t="s">
        <v>13417</v>
      </c>
      <c r="D344" s="3" t="s">
        <v>13418</v>
      </c>
    </row>
    <row r="345" spans="1:4" x14ac:dyDescent="0.25">
      <c r="A345" s="3">
        <v>343</v>
      </c>
      <c r="B345" s="3" t="s">
        <v>13419</v>
      </c>
      <c r="C345" s="2" t="s">
        <v>13420</v>
      </c>
      <c r="D345" s="3" t="s">
        <v>13421</v>
      </c>
    </row>
    <row r="346" spans="1:4" x14ac:dyDescent="0.25">
      <c r="A346" s="3">
        <v>344</v>
      </c>
      <c r="B346" s="3" t="s">
        <v>13422</v>
      </c>
      <c r="C346" s="2" t="s">
        <v>13423</v>
      </c>
      <c r="D346" s="3" t="s">
        <v>13424</v>
      </c>
    </row>
    <row r="347" spans="1:4" x14ac:dyDescent="0.25">
      <c r="A347" s="3">
        <v>345</v>
      </c>
      <c r="B347" s="3" t="s">
        <v>13425</v>
      </c>
      <c r="C347" s="2" t="s">
        <v>13426</v>
      </c>
      <c r="D347" s="3" t="s">
        <v>13427</v>
      </c>
    </row>
    <row r="348" spans="1:4" x14ac:dyDescent="0.25">
      <c r="A348" s="3">
        <v>346</v>
      </c>
      <c r="B348" s="3" t="s">
        <v>13428</v>
      </c>
      <c r="C348" s="2" t="s">
        <v>13429</v>
      </c>
      <c r="D348" s="3" t="s">
        <v>13430</v>
      </c>
    </row>
    <row r="349" spans="1:4" x14ac:dyDescent="0.25">
      <c r="A349" s="3">
        <v>347</v>
      </c>
      <c r="B349" s="3" t="s">
        <v>13431</v>
      </c>
      <c r="C349" s="2" t="s">
        <v>13432</v>
      </c>
      <c r="D349" s="3" t="s">
        <v>13433</v>
      </c>
    </row>
    <row r="350" spans="1:4" x14ac:dyDescent="0.25">
      <c r="A350" s="3">
        <v>348</v>
      </c>
      <c r="B350" s="3" t="s">
        <v>13434</v>
      </c>
      <c r="C350" s="2" t="s">
        <v>13435</v>
      </c>
      <c r="D350" s="3" t="s">
        <v>13436</v>
      </c>
    </row>
    <row r="351" spans="1:4" x14ac:dyDescent="0.25">
      <c r="A351" s="3">
        <v>349</v>
      </c>
      <c r="B351" s="3" t="s">
        <v>13437</v>
      </c>
      <c r="C351" s="2" t="s">
        <v>13438</v>
      </c>
      <c r="D351" s="3" t="s">
        <v>13439</v>
      </c>
    </row>
    <row r="352" spans="1:4" x14ac:dyDescent="0.25">
      <c r="A352" s="3">
        <v>350</v>
      </c>
      <c r="B352" s="3" t="s">
        <v>13440</v>
      </c>
      <c r="C352" s="2" t="s">
        <v>13435</v>
      </c>
      <c r="D352" s="3" t="s">
        <v>13441</v>
      </c>
    </row>
    <row r="353" spans="1:4" x14ac:dyDescent="0.25">
      <c r="A353" s="3">
        <v>351</v>
      </c>
      <c r="B353" s="3" t="s">
        <v>13442</v>
      </c>
      <c r="C353" s="2" t="s">
        <v>13443</v>
      </c>
      <c r="D353" s="3" t="s">
        <v>13444</v>
      </c>
    </row>
    <row r="354" spans="1:4" x14ac:dyDescent="0.25">
      <c r="A354" s="3">
        <v>352</v>
      </c>
      <c r="B354" s="3" t="s">
        <v>13445</v>
      </c>
      <c r="C354" s="2" t="s">
        <v>13446</v>
      </c>
      <c r="D354" s="3" t="s">
        <v>13447</v>
      </c>
    </row>
    <row r="355" spans="1:4" x14ac:dyDescent="0.25">
      <c r="A355" s="3">
        <v>353</v>
      </c>
      <c r="B355" s="3" t="s">
        <v>13448</v>
      </c>
      <c r="C355" s="2" t="s">
        <v>13435</v>
      </c>
      <c r="D355" s="3" t="s">
        <v>13449</v>
      </c>
    </row>
    <row r="356" spans="1:4" x14ac:dyDescent="0.25">
      <c r="A356" s="3">
        <v>354</v>
      </c>
      <c r="B356" s="3" t="s">
        <v>13450</v>
      </c>
      <c r="C356" s="2" t="s">
        <v>13451</v>
      </c>
      <c r="D356" s="3" t="s">
        <v>13452</v>
      </c>
    </row>
    <row r="357" spans="1:4" x14ac:dyDescent="0.25">
      <c r="A357" s="3">
        <v>355</v>
      </c>
      <c r="B357" s="3" t="s">
        <v>13453</v>
      </c>
      <c r="C357" s="2" t="s">
        <v>13454</v>
      </c>
      <c r="D357" s="3" t="s">
        <v>13455</v>
      </c>
    </row>
    <row r="358" spans="1:4" x14ac:dyDescent="0.25">
      <c r="A358" s="3">
        <v>356</v>
      </c>
      <c r="B358" s="3" t="s">
        <v>13456</v>
      </c>
      <c r="C358" s="2" t="s">
        <v>13414</v>
      </c>
      <c r="D358" s="3" t="s">
        <v>13457</v>
      </c>
    </row>
    <row r="359" spans="1:4" x14ac:dyDescent="0.25">
      <c r="A359" s="3">
        <v>357</v>
      </c>
      <c r="B359" s="3" t="s">
        <v>13458</v>
      </c>
      <c r="C359" s="2" t="s">
        <v>13459</v>
      </c>
      <c r="D359" s="3" t="s">
        <v>13460</v>
      </c>
    </row>
    <row r="360" spans="1:4" x14ac:dyDescent="0.25">
      <c r="A360" s="3">
        <v>358</v>
      </c>
      <c r="B360" s="3" t="s">
        <v>13461</v>
      </c>
      <c r="C360" s="2" t="s">
        <v>13462</v>
      </c>
      <c r="D360" s="3" t="s">
        <v>13463</v>
      </c>
    </row>
    <row r="361" spans="1:4" x14ac:dyDescent="0.25">
      <c r="A361" s="3">
        <v>359</v>
      </c>
      <c r="B361" s="3" t="s">
        <v>13464</v>
      </c>
      <c r="C361" s="2" t="s">
        <v>13465</v>
      </c>
      <c r="D361" s="3" t="s">
        <v>13466</v>
      </c>
    </row>
    <row r="362" spans="1:4" x14ac:dyDescent="0.25">
      <c r="A362" s="3">
        <v>360</v>
      </c>
      <c r="B362" s="3" t="s">
        <v>13467</v>
      </c>
      <c r="C362" s="2" t="s">
        <v>13468</v>
      </c>
      <c r="D362" s="3" t="s">
        <v>13469</v>
      </c>
    </row>
    <row r="363" spans="1:4" x14ac:dyDescent="0.25">
      <c r="A363" s="3">
        <v>361</v>
      </c>
      <c r="B363" s="3" t="s">
        <v>13470</v>
      </c>
      <c r="C363" s="2" t="s">
        <v>13471</v>
      </c>
      <c r="D363" s="3" t="s">
        <v>13472</v>
      </c>
    </row>
    <row r="364" spans="1:4" x14ac:dyDescent="0.25">
      <c r="A364" s="3">
        <v>362</v>
      </c>
      <c r="B364" s="3" t="s">
        <v>13473</v>
      </c>
      <c r="C364" s="2" t="s">
        <v>13471</v>
      </c>
      <c r="D364" s="3" t="s">
        <v>13474</v>
      </c>
    </row>
    <row r="365" spans="1:4" x14ac:dyDescent="0.25">
      <c r="A365" s="3">
        <v>363</v>
      </c>
      <c r="B365" s="3" t="s">
        <v>13475</v>
      </c>
      <c r="C365" s="2" t="s">
        <v>13476</v>
      </c>
      <c r="D365" s="3" t="s">
        <v>13477</v>
      </c>
    </row>
    <row r="366" spans="1:4" x14ac:dyDescent="0.25">
      <c r="A366" s="3">
        <v>364</v>
      </c>
      <c r="B366" s="3" t="s">
        <v>13478</v>
      </c>
      <c r="C366" s="2" t="s">
        <v>13479</v>
      </c>
      <c r="D366" s="3" t="s">
        <v>13480</v>
      </c>
    </row>
    <row r="367" spans="1:4" x14ac:dyDescent="0.25">
      <c r="A367" s="3">
        <v>365</v>
      </c>
      <c r="B367" s="3" t="s">
        <v>13481</v>
      </c>
      <c r="C367" s="2" t="s">
        <v>13482</v>
      </c>
      <c r="D367" s="3" t="s">
        <v>13483</v>
      </c>
    </row>
    <row r="368" spans="1:4" x14ac:dyDescent="0.25">
      <c r="A368" s="3">
        <v>366</v>
      </c>
      <c r="B368" s="3" t="s">
        <v>13484</v>
      </c>
      <c r="C368" s="2" t="s">
        <v>13485</v>
      </c>
      <c r="D368" s="3" t="s">
        <v>13486</v>
      </c>
    </row>
    <row r="369" spans="1:4" x14ac:dyDescent="0.25">
      <c r="A369" s="3">
        <v>367</v>
      </c>
      <c r="B369" s="3" t="s">
        <v>13487</v>
      </c>
      <c r="C369" s="2" t="s">
        <v>13482</v>
      </c>
      <c r="D369" s="3" t="s">
        <v>13488</v>
      </c>
    </row>
    <row r="370" spans="1:4" x14ac:dyDescent="0.25">
      <c r="A370" s="3">
        <v>368</v>
      </c>
      <c r="B370" s="3" t="s">
        <v>13489</v>
      </c>
      <c r="C370" s="2" t="s">
        <v>13490</v>
      </c>
      <c r="D370" s="3" t="s">
        <v>13491</v>
      </c>
    </row>
    <row r="371" spans="1:4" x14ac:dyDescent="0.25">
      <c r="A371" s="3">
        <v>369</v>
      </c>
      <c r="B371" s="3" t="s">
        <v>13492</v>
      </c>
      <c r="C371" s="2" t="s">
        <v>13493</v>
      </c>
      <c r="D371" s="3" t="s">
        <v>13494</v>
      </c>
    </row>
    <row r="372" spans="1:4" x14ac:dyDescent="0.25">
      <c r="A372" s="3">
        <v>370</v>
      </c>
      <c r="B372" s="3" t="s">
        <v>13495</v>
      </c>
      <c r="C372" s="2" t="s">
        <v>13482</v>
      </c>
      <c r="D372" s="3" t="s">
        <v>13496</v>
      </c>
    </row>
    <row r="373" spans="1:4" x14ac:dyDescent="0.25">
      <c r="A373" s="3">
        <v>371</v>
      </c>
      <c r="B373" s="3" t="s">
        <v>13497</v>
      </c>
      <c r="C373" s="2" t="s">
        <v>13493</v>
      </c>
      <c r="D373" s="3" t="s">
        <v>13498</v>
      </c>
    </row>
    <row r="374" spans="1:4" x14ac:dyDescent="0.25">
      <c r="A374" s="3">
        <v>372</v>
      </c>
      <c r="B374" s="3" t="s">
        <v>13499</v>
      </c>
      <c r="C374" s="2" t="s">
        <v>13500</v>
      </c>
      <c r="D374" s="3" t="s">
        <v>13501</v>
      </c>
    </row>
    <row r="375" spans="1:4" x14ac:dyDescent="0.25">
      <c r="A375" s="3">
        <v>373</v>
      </c>
      <c r="B375" s="3" t="s">
        <v>13502</v>
      </c>
      <c r="C375" s="2" t="s">
        <v>13503</v>
      </c>
      <c r="D375" s="3" t="s">
        <v>13504</v>
      </c>
    </row>
    <row r="376" spans="1:4" x14ac:dyDescent="0.25">
      <c r="A376" s="3">
        <v>374</v>
      </c>
      <c r="B376" s="3" t="s">
        <v>13505</v>
      </c>
      <c r="C376" s="2" t="s">
        <v>13506</v>
      </c>
      <c r="D376" s="3" t="s">
        <v>13507</v>
      </c>
    </row>
    <row r="377" spans="1:4" x14ac:dyDescent="0.25">
      <c r="A377" s="3">
        <v>375</v>
      </c>
      <c r="B377" s="3" t="s">
        <v>13508</v>
      </c>
      <c r="C377" s="2" t="s">
        <v>13509</v>
      </c>
      <c r="D377" s="3" t="s">
        <v>13510</v>
      </c>
    </row>
    <row r="378" spans="1:4" x14ac:dyDescent="0.25">
      <c r="A378" s="3">
        <v>376</v>
      </c>
      <c r="B378" s="3" t="s">
        <v>13511</v>
      </c>
      <c r="C378" s="2" t="s">
        <v>13512</v>
      </c>
      <c r="D378" s="3" t="s">
        <v>13513</v>
      </c>
    </row>
    <row r="379" spans="1:4" x14ac:dyDescent="0.25">
      <c r="A379" s="3">
        <v>377</v>
      </c>
      <c r="B379" s="3" t="s">
        <v>13514</v>
      </c>
      <c r="C379" s="2" t="s">
        <v>13515</v>
      </c>
      <c r="D379" s="3" t="s">
        <v>13516</v>
      </c>
    </row>
    <row r="380" spans="1:4" x14ac:dyDescent="0.25">
      <c r="A380" s="3">
        <v>378</v>
      </c>
      <c r="B380" s="3" t="s">
        <v>13517</v>
      </c>
      <c r="C380" s="2" t="s">
        <v>13518</v>
      </c>
      <c r="D380" s="3" t="s">
        <v>13519</v>
      </c>
    </row>
    <row r="381" spans="1:4" x14ac:dyDescent="0.25">
      <c r="A381" s="3">
        <v>379</v>
      </c>
      <c r="B381" s="3" t="s">
        <v>13520</v>
      </c>
      <c r="C381" s="2" t="s">
        <v>8370</v>
      </c>
      <c r="D381" s="3" t="s">
        <v>13521</v>
      </c>
    </row>
    <row r="382" spans="1:4" x14ac:dyDescent="0.25">
      <c r="A382" s="3">
        <v>380</v>
      </c>
      <c r="B382" s="3" t="s">
        <v>13522</v>
      </c>
      <c r="C382" s="2" t="s">
        <v>12266</v>
      </c>
      <c r="D382" s="3" t="s">
        <v>13523</v>
      </c>
    </row>
    <row r="383" spans="1:4" x14ac:dyDescent="0.25">
      <c r="A383" s="3">
        <v>381</v>
      </c>
      <c r="B383" s="3" t="s">
        <v>13524</v>
      </c>
      <c r="C383" s="2" t="s">
        <v>12778</v>
      </c>
      <c r="D383" s="3" t="s">
        <v>13525</v>
      </c>
    </row>
    <row r="384" spans="1:4" x14ac:dyDescent="0.25">
      <c r="A384" s="3">
        <v>382</v>
      </c>
      <c r="B384" s="3" t="s">
        <v>13526</v>
      </c>
      <c r="C384" s="2" t="s">
        <v>13368</v>
      </c>
      <c r="D384" s="3" t="s">
        <v>13527</v>
      </c>
    </row>
    <row r="385" spans="1:4" x14ac:dyDescent="0.25">
      <c r="A385" s="3">
        <v>383</v>
      </c>
      <c r="B385" s="3" t="s">
        <v>13528</v>
      </c>
      <c r="C385" s="2" t="s">
        <v>13518</v>
      </c>
      <c r="D385" s="3" t="s">
        <v>13529</v>
      </c>
    </row>
    <row r="386" spans="1:4" x14ac:dyDescent="0.25">
      <c r="A386" s="3">
        <v>384</v>
      </c>
      <c r="B386" s="3" t="s">
        <v>13530</v>
      </c>
      <c r="C386" s="2" t="s">
        <v>13531</v>
      </c>
      <c r="D386" s="3" t="s">
        <v>13532</v>
      </c>
    </row>
    <row r="387" spans="1:4" x14ac:dyDescent="0.25">
      <c r="A387" s="3">
        <v>385</v>
      </c>
      <c r="B387" s="3" t="s">
        <v>13533</v>
      </c>
      <c r="C387" s="2" t="s">
        <v>13534</v>
      </c>
      <c r="D387" s="3" t="s">
        <v>13535</v>
      </c>
    </row>
    <row r="388" spans="1:4" x14ac:dyDescent="0.25">
      <c r="A388" s="3">
        <v>386</v>
      </c>
      <c r="B388" s="3" t="s">
        <v>13536</v>
      </c>
      <c r="C388" s="2" t="s">
        <v>13537</v>
      </c>
      <c r="D388" s="3" t="s">
        <v>13538</v>
      </c>
    </row>
    <row r="389" spans="1:4" x14ac:dyDescent="0.25">
      <c r="A389" s="3">
        <v>387</v>
      </c>
      <c r="B389" s="3" t="s">
        <v>13539</v>
      </c>
      <c r="C389" s="2" t="s">
        <v>13540</v>
      </c>
      <c r="D389" s="3" t="s">
        <v>13541</v>
      </c>
    </row>
    <row r="390" spans="1:4" x14ac:dyDescent="0.25">
      <c r="A390" s="3">
        <v>388</v>
      </c>
      <c r="B390" s="3" t="s">
        <v>13542</v>
      </c>
      <c r="C390" s="2" t="s">
        <v>13543</v>
      </c>
      <c r="D390" s="3" t="s">
        <v>13544</v>
      </c>
    </row>
    <row r="391" spans="1:4" x14ac:dyDescent="0.25">
      <c r="A391" s="3">
        <v>389</v>
      </c>
      <c r="B391" s="3" t="s">
        <v>13545</v>
      </c>
      <c r="C391" s="2" t="s">
        <v>13546</v>
      </c>
      <c r="D391" s="3" t="s">
        <v>13547</v>
      </c>
    </row>
    <row r="392" spans="1:4" x14ac:dyDescent="0.25">
      <c r="A392" s="3">
        <v>390</v>
      </c>
      <c r="B392" s="3" t="s">
        <v>13548</v>
      </c>
      <c r="C392" s="2" t="s">
        <v>13503</v>
      </c>
      <c r="D392" s="3" t="s">
        <v>13549</v>
      </c>
    </row>
    <row r="393" spans="1:4" x14ac:dyDescent="0.25">
      <c r="A393" s="3">
        <v>391</v>
      </c>
      <c r="B393" s="3" t="s">
        <v>13550</v>
      </c>
      <c r="C393" s="2" t="s">
        <v>13551</v>
      </c>
      <c r="D393" s="3" t="s">
        <v>13552</v>
      </c>
    </row>
    <row r="394" spans="1:4" x14ac:dyDescent="0.25">
      <c r="A394" s="3">
        <v>392</v>
      </c>
      <c r="B394" s="3" t="s">
        <v>13553</v>
      </c>
      <c r="C394" s="2" t="s">
        <v>13503</v>
      </c>
      <c r="D394" s="3" t="s">
        <v>13554</v>
      </c>
    </row>
    <row r="395" spans="1:4" x14ac:dyDescent="0.25">
      <c r="A395" s="3">
        <v>393</v>
      </c>
      <c r="B395" s="3" t="s">
        <v>13555</v>
      </c>
      <c r="C395" s="2" t="s">
        <v>13546</v>
      </c>
      <c r="D395" s="3" t="s">
        <v>13556</v>
      </c>
    </row>
    <row r="396" spans="1:4" x14ac:dyDescent="0.25">
      <c r="A396" s="3">
        <v>394</v>
      </c>
      <c r="B396" s="3" t="s">
        <v>13557</v>
      </c>
      <c r="C396" s="2" t="s">
        <v>13558</v>
      </c>
      <c r="D396" s="3" t="s">
        <v>13559</v>
      </c>
    </row>
    <row r="397" spans="1:4" x14ac:dyDescent="0.25">
      <c r="A397" s="3">
        <v>395</v>
      </c>
      <c r="B397" s="3" t="s">
        <v>13560</v>
      </c>
      <c r="C397" s="2" t="s">
        <v>13561</v>
      </c>
      <c r="D397" s="3" t="s">
        <v>13562</v>
      </c>
    </row>
    <row r="398" spans="1:4" x14ac:dyDescent="0.25">
      <c r="A398" s="3">
        <v>396</v>
      </c>
      <c r="B398" s="3" t="s">
        <v>13563</v>
      </c>
      <c r="C398" s="2" t="s">
        <v>13564</v>
      </c>
      <c r="D398" s="3" t="s">
        <v>13565</v>
      </c>
    </row>
    <row r="399" spans="1:4" x14ac:dyDescent="0.25">
      <c r="A399" s="3">
        <v>397</v>
      </c>
      <c r="B399" s="3" t="s">
        <v>13566</v>
      </c>
      <c r="C399" s="2" t="s">
        <v>13567</v>
      </c>
      <c r="D399" s="3" t="s">
        <v>13568</v>
      </c>
    </row>
    <row r="400" spans="1:4" x14ac:dyDescent="0.25">
      <c r="A400" s="3">
        <v>398</v>
      </c>
      <c r="B400" s="3" t="s">
        <v>13569</v>
      </c>
      <c r="C400" s="2" t="s">
        <v>13503</v>
      </c>
      <c r="D400" s="3" t="s">
        <v>13570</v>
      </c>
    </row>
    <row r="401" spans="1:4" x14ac:dyDescent="0.25">
      <c r="A401" s="3">
        <v>399</v>
      </c>
      <c r="B401" s="3" t="s">
        <v>13571</v>
      </c>
      <c r="C401" s="2" t="s">
        <v>13572</v>
      </c>
      <c r="D401" s="3" t="s">
        <v>13573</v>
      </c>
    </row>
    <row r="402" spans="1:4" x14ac:dyDescent="0.25">
      <c r="A402" s="3">
        <v>400</v>
      </c>
      <c r="B402" s="3" t="s">
        <v>13574</v>
      </c>
      <c r="C402" s="2" t="s">
        <v>13546</v>
      </c>
      <c r="D402" s="3" t="s">
        <v>13575</v>
      </c>
    </row>
    <row r="403" spans="1:4" x14ac:dyDescent="0.25">
      <c r="A403" s="3">
        <v>401</v>
      </c>
      <c r="B403" s="3" t="s">
        <v>13576</v>
      </c>
      <c r="C403" s="2" t="s">
        <v>13503</v>
      </c>
      <c r="D403" s="3" t="s">
        <v>13577</v>
      </c>
    </row>
    <row r="404" spans="1:4" x14ac:dyDescent="0.25">
      <c r="A404" s="3">
        <v>402</v>
      </c>
      <c r="B404" s="3" t="s">
        <v>13578</v>
      </c>
      <c r="C404" s="2" t="s">
        <v>13579</v>
      </c>
      <c r="D404" s="3" t="s">
        <v>13580</v>
      </c>
    </row>
    <row r="405" spans="1:4" x14ac:dyDescent="0.25">
      <c r="A405" s="3">
        <v>403</v>
      </c>
      <c r="B405" s="3" t="s">
        <v>13581</v>
      </c>
      <c r="C405" s="2" t="s">
        <v>13582</v>
      </c>
      <c r="D405" s="3" t="s">
        <v>13583</v>
      </c>
    </row>
    <row r="406" spans="1:4" x14ac:dyDescent="0.25">
      <c r="A406" s="3">
        <v>404</v>
      </c>
      <c r="B406" s="3" t="s">
        <v>13584</v>
      </c>
      <c r="C406" s="2" t="s">
        <v>13585</v>
      </c>
      <c r="D406" s="3" t="s">
        <v>13586</v>
      </c>
    </row>
    <row r="407" spans="1:4" x14ac:dyDescent="0.25">
      <c r="A407" s="3">
        <v>405</v>
      </c>
      <c r="B407" s="3" t="s">
        <v>13587</v>
      </c>
      <c r="C407" s="2" t="s">
        <v>13503</v>
      </c>
      <c r="D407" s="3" t="s">
        <v>13588</v>
      </c>
    </row>
    <row r="408" spans="1:4" x14ac:dyDescent="0.25">
      <c r="A408" s="3">
        <v>406</v>
      </c>
      <c r="B408" s="3" t="s">
        <v>13589</v>
      </c>
      <c r="C408" s="2" t="s">
        <v>13590</v>
      </c>
      <c r="D408" s="3" t="s">
        <v>13591</v>
      </c>
    </row>
    <row r="409" spans="1:4" x14ac:dyDescent="0.25">
      <c r="A409" s="3">
        <v>407</v>
      </c>
      <c r="B409" s="3" t="s">
        <v>13592</v>
      </c>
      <c r="C409" s="2" t="s">
        <v>13561</v>
      </c>
      <c r="D409" s="3" t="s">
        <v>13593</v>
      </c>
    </row>
    <row r="410" spans="1:4" x14ac:dyDescent="0.25">
      <c r="A410" s="3">
        <v>408</v>
      </c>
      <c r="B410" s="3" t="s">
        <v>13594</v>
      </c>
      <c r="C410" s="2" t="s">
        <v>13595</v>
      </c>
      <c r="D410" s="3" t="s">
        <v>13596</v>
      </c>
    </row>
    <row r="411" spans="1:4" x14ac:dyDescent="0.25">
      <c r="A411" s="3">
        <v>409</v>
      </c>
      <c r="B411" s="3" t="s">
        <v>13597</v>
      </c>
      <c r="C411" s="2" t="s">
        <v>13598</v>
      </c>
      <c r="D411" s="3" t="s">
        <v>13599</v>
      </c>
    </row>
    <row r="412" spans="1:4" x14ac:dyDescent="0.25">
      <c r="A412" s="3">
        <v>410</v>
      </c>
      <c r="B412" s="3" t="s">
        <v>13600</v>
      </c>
      <c r="C412" s="2" t="s">
        <v>13601</v>
      </c>
      <c r="D412" s="3" t="s">
        <v>13602</v>
      </c>
    </row>
    <row r="413" spans="1:4" x14ac:dyDescent="0.25">
      <c r="A413" s="3">
        <v>411</v>
      </c>
      <c r="B413" s="3" t="s">
        <v>13603</v>
      </c>
      <c r="C413" s="2" t="s">
        <v>13604</v>
      </c>
      <c r="D413" s="3" t="s">
        <v>13605</v>
      </c>
    </row>
    <row r="414" spans="1:4" x14ac:dyDescent="0.25">
      <c r="A414" s="3">
        <v>412</v>
      </c>
      <c r="B414" s="3" t="s">
        <v>13606</v>
      </c>
      <c r="C414" s="2" t="s">
        <v>13598</v>
      </c>
      <c r="D414" s="3" t="s">
        <v>13607</v>
      </c>
    </row>
    <row r="415" spans="1:4" x14ac:dyDescent="0.25">
      <c r="A415" s="3">
        <v>413</v>
      </c>
      <c r="B415" s="3" t="s">
        <v>13608</v>
      </c>
      <c r="C415" s="2" t="s">
        <v>13590</v>
      </c>
      <c r="D415" s="3" t="s">
        <v>13609</v>
      </c>
    </row>
    <row r="416" spans="1:4" x14ac:dyDescent="0.25">
      <c r="A416" s="3">
        <v>414</v>
      </c>
      <c r="B416" s="3" t="s">
        <v>13610</v>
      </c>
      <c r="C416" s="2" t="s">
        <v>13611</v>
      </c>
      <c r="D416" s="3" t="s">
        <v>13612</v>
      </c>
    </row>
    <row r="417" spans="1:4" x14ac:dyDescent="0.25">
      <c r="A417" s="3">
        <v>415</v>
      </c>
      <c r="B417" s="3" t="s">
        <v>13613</v>
      </c>
      <c r="C417" s="2" t="s">
        <v>13614</v>
      </c>
      <c r="D417" s="3" t="s">
        <v>13615</v>
      </c>
    </row>
    <row r="418" spans="1:4" x14ac:dyDescent="0.25">
      <c r="A418" s="3">
        <v>416</v>
      </c>
      <c r="B418" s="3" t="s">
        <v>13616</v>
      </c>
      <c r="C418" s="2" t="s">
        <v>13503</v>
      </c>
      <c r="D418" s="3" t="s">
        <v>13617</v>
      </c>
    </row>
    <row r="419" spans="1:4" x14ac:dyDescent="0.25">
      <c r="A419" s="3">
        <v>417</v>
      </c>
      <c r="B419" s="3" t="s">
        <v>13618</v>
      </c>
      <c r="C419" s="2" t="s">
        <v>13619</v>
      </c>
      <c r="D419" s="3" t="s">
        <v>13620</v>
      </c>
    </row>
    <row r="420" spans="1:4" x14ac:dyDescent="0.25">
      <c r="A420" s="3">
        <v>418</v>
      </c>
      <c r="B420" s="3" t="s">
        <v>13621</v>
      </c>
      <c r="C420" s="2" t="s">
        <v>13622</v>
      </c>
      <c r="D420" s="3" t="s">
        <v>13623</v>
      </c>
    </row>
    <row r="421" spans="1:4" x14ac:dyDescent="0.25">
      <c r="A421" s="3">
        <v>419</v>
      </c>
      <c r="B421" s="3" t="s">
        <v>13624</v>
      </c>
      <c r="C421" s="2" t="s">
        <v>13625</v>
      </c>
      <c r="D421" s="3" t="s">
        <v>13626</v>
      </c>
    </row>
    <row r="422" spans="1:4" x14ac:dyDescent="0.25">
      <c r="A422" s="3">
        <v>420</v>
      </c>
      <c r="B422" s="3" t="s">
        <v>13627</v>
      </c>
      <c r="C422" s="2" t="s">
        <v>13628</v>
      </c>
      <c r="D422" s="3" t="s">
        <v>13629</v>
      </c>
    </row>
    <row r="423" spans="1:4" x14ac:dyDescent="0.25">
      <c r="A423" s="3">
        <v>421</v>
      </c>
      <c r="B423" s="3" t="s">
        <v>13630</v>
      </c>
      <c r="C423" s="2" t="s">
        <v>13631</v>
      </c>
      <c r="D423" s="3" t="s">
        <v>13632</v>
      </c>
    </row>
    <row r="424" spans="1:4" x14ac:dyDescent="0.25">
      <c r="A424" s="3">
        <v>422</v>
      </c>
      <c r="B424" s="3" t="s">
        <v>13633</v>
      </c>
      <c r="C424" s="2" t="s">
        <v>13634</v>
      </c>
      <c r="D424" s="3" t="s">
        <v>13635</v>
      </c>
    </row>
    <row r="425" spans="1:4" x14ac:dyDescent="0.25">
      <c r="A425" s="3">
        <v>423</v>
      </c>
      <c r="B425" s="3" t="s">
        <v>13636</v>
      </c>
      <c r="C425" s="2" t="s">
        <v>13637</v>
      </c>
      <c r="D425" s="3" t="s">
        <v>13638</v>
      </c>
    </row>
    <row r="426" spans="1:4" x14ac:dyDescent="0.25">
      <c r="A426" s="3">
        <v>424</v>
      </c>
      <c r="B426" s="3" t="s">
        <v>13639</v>
      </c>
      <c r="C426" s="2" t="s">
        <v>13640</v>
      </c>
      <c r="D426" s="3" t="s">
        <v>13641</v>
      </c>
    </row>
    <row r="427" spans="1:4" x14ac:dyDescent="0.25">
      <c r="A427" s="3">
        <v>425</v>
      </c>
      <c r="B427" s="3" t="s">
        <v>13642</v>
      </c>
      <c r="C427" s="2" t="s">
        <v>13643</v>
      </c>
      <c r="D427" s="3" t="s">
        <v>13644</v>
      </c>
    </row>
    <row r="428" spans="1:4" x14ac:dyDescent="0.25">
      <c r="A428" s="3">
        <v>426</v>
      </c>
      <c r="B428" s="3" t="s">
        <v>13645</v>
      </c>
      <c r="C428" s="2" t="s">
        <v>13646</v>
      </c>
      <c r="D428" s="3" t="s">
        <v>13647</v>
      </c>
    </row>
    <row r="429" spans="1:4" x14ac:dyDescent="0.25">
      <c r="A429" s="3">
        <v>427</v>
      </c>
      <c r="B429" s="3" t="s">
        <v>13648</v>
      </c>
      <c r="C429" s="2" t="s">
        <v>13649</v>
      </c>
      <c r="D429" s="3" t="s">
        <v>13650</v>
      </c>
    </row>
    <row r="430" spans="1:4" x14ac:dyDescent="0.25">
      <c r="A430" s="3">
        <v>428</v>
      </c>
      <c r="B430" s="3" t="s">
        <v>13651</v>
      </c>
      <c r="C430" s="2" t="s">
        <v>13652</v>
      </c>
      <c r="D430" s="3" t="s">
        <v>13653</v>
      </c>
    </row>
    <row r="431" spans="1:4" x14ac:dyDescent="0.25">
      <c r="A431" s="3">
        <v>429</v>
      </c>
      <c r="B431" s="3" t="s">
        <v>13654</v>
      </c>
      <c r="C431" s="2" t="s">
        <v>13655</v>
      </c>
      <c r="D431" s="3" t="s">
        <v>13656</v>
      </c>
    </row>
    <row r="432" spans="1:4" x14ac:dyDescent="0.25">
      <c r="A432" s="3">
        <v>430</v>
      </c>
      <c r="B432" s="3" t="s">
        <v>13657</v>
      </c>
      <c r="C432" s="2" t="s">
        <v>13658</v>
      </c>
      <c r="D432" s="3" t="s">
        <v>13659</v>
      </c>
    </row>
    <row r="433" spans="1:4" x14ac:dyDescent="0.25">
      <c r="A433" s="3">
        <v>431</v>
      </c>
      <c r="B433" s="3" t="s">
        <v>13660</v>
      </c>
      <c r="C433" s="2" t="s">
        <v>13661</v>
      </c>
      <c r="D433" s="3" t="s">
        <v>13662</v>
      </c>
    </row>
    <row r="434" spans="1:4" x14ac:dyDescent="0.25">
      <c r="A434" s="3">
        <v>432</v>
      </c>
      <c r="B434" s="3" t="s">
        <v>13663</v>
      </c>
      <c r="C434" s="2" t="s">
        <v>13664</v>
      </c>
      <c r="D434" s="3" t="s">
        <v>13665</v>
      </c>
    </row>
    <row r="435" spans="1:4" x14ac:dyDescent="0.25">
      <c r="A435" s="3">
        <v>433</v>
      </c>
      <c r="B435" s="3" t="s">
        <v>13666</v>
      </c>
      <c r="C435" s="2" t="s">
        <v>13667</v>
      </c>
      <c r="D435" s="3" t="s">
        <v>13668</v>
      </c>
    </row>
    <row r="436" spans="1:4" x14ac:dyDescent="0.25">
      <c r="A436" s="3">
        <v>434</v>
      </c>
      <c r="B436" s="3" t="s">
        <v>13669</v>
      </c>
      <c r="C436" s="2" t="s">
        <v>13561</v>
      </c>
      <c r="D436" s="3" t="s">
        <v>13670</v>
      </c>
    </row>
    <row r="437" spans="1:4" x14ac:dyDescent="0.25">
      <c r="A437" s="3">
        <v>435</v>
      </c>
      <c r="B437" s="3" t="s">
        <v>13671</v>
      </c>
      <c r="C437" s="2" t="s">
        <v>13672</v>
      </c>
      <c r="D437" s="3" t="s">
        <v>13673</v>
      </c>
    </row>
    <row r="438" spans="1:4" x14ac:dyDescent="0.25">
      <c r="A438" s="3">
        <v>436</v>
      </c>
      <c r="B438" s="3" t="s">
        <v>13674</v>
      </c>
      <c r="C438" s="2" t="s">
        <v>13675</v>
      </c>
      <c r="D438" s="3" t="s">
        <v>13676</v>
      </c>
    </row>
    <row r="439" spans="1:4" x14ac:dyDescent="0.25">
      <c r="A439" s="3">
        <v>437</v>
      </c>
      <c r="B439" s="3" t="s">
        <v>13677</v>
      </c>
      <c r="C439" s="2" t="s">
        <v>13678</v>
      </c>
      <c r="D439" s="3" t="s">
        <v>13679</v>
      </c>
    </row>
    <row r="440" spans="1:4" x14ac:dyDescent="0.25">
      <c r="A440" s="3">
        <v>438</v>
      </c>
      <c r="B440" s="3" t="s">
        <v>13680</v>
      </c>
      <c r="C440" s="2" t="s">
        <v>13681</v>
      </c>
      <c r="D440" s="3" t="s">
        <v>13682</v>
      </c>
    </row>
    <row r="441" spans="1:4" x14ac:dyDescent="0.25">
      <c r="A441" s="3">
        <v>439</v>
      </c>
      <c r="B441" s="3" t="s">
        <v>13683</v>
      </c>
      <c r="C441" s="2" t="s">
        <v>13684</v>
      </c>
      <c r="D441" s="3" t="s">
        <v>13685</v>
      </c>
    </row>
    <row r="442" spans="1:4" x14ac:dyDescent="0.25">
      <c r="A442" s="3">
        <v>440</v>
      </c>
      <c r="B442" s="3" t="s">
        <v>13686</v>
      </c>
      <c r="C442" s="2" t="s">
        <v>13687</v>
      </c>
      <c r="D442" s="3" t="s">
        <v>13688</v>
      </c>
    </row>
    <row r="443" spans="1:4" x14ac:dyDescent="0.25">
      <c r="A443" s="3">
        <v>441</v>
      </c>
      <c r="B443" s="3" t="s">
        <v>13689</v>
      </c>
      <c r="C443" s="2" t="s">
        <v>13561</v>
      </c>
      <c r="D443" s="3" t="s">
        <v>13690</v>
      </c>
    </row>
    <row r="444" spans="1:4" x14ac:dyDescent="0.25">
      <c r="A444" s="3">
        <v>442</v>
      </c>
      <c r="B444" s="3" t="s">
        <v>13691</v>
      </c>
      <c r="C444" s="2" t="s">
        <v>13692</v>
      </c>
      <c r="D444" s="3" t="s">
        <v>13693</v>
      </c>
    </row>
    <row r="445" spans="1:4" x14ac:dyDescent="0.25">
      <c r="A445" s="3">
        <v>443</v>
      </c>
      <c r="B445" s="3" t="s">
        <v>13694</v>
      </c>
      <c r="C445" s="2" t="s">
        <v>13695</v>
      </c>
      <c r="D445" s="3" t="s">
        <v>13696</v>
      </c>
    </row>
    <row r="446" spans="1:4" x14ac:dyDescent="0.25">
      <c r="A446" s="3">
        <v>444</v>
      </c>
      <c r="B446" s="3" t="s">
        <v>13697</v>
      </c>
      <c r="C446" s="2" t="s">
        <v>13698</v>
      </c>
      <c r="D446" s="3" t="s">
        <v>13699</v>
      </c>
    </row>
    <row r="447" spans="1:4" x14ac:dyDescent="0.25">
      <c r="A447" s="3">
        <v>445</v>
      </c>
      <c r="B447" s="3" t="s">
        <v>13700</v>
      </c>
      <c r="C447" s="2" t="s">
        <v>13701</v>
      </c>
      <c r="D447" s="3" t="s">
        <v>13702</v>
      </c>
    </row>
    <row r="448" spans="1:4" x14ac:dyDescent="0.25">
      <c r="A448" s="3">
        <v>446</v>
      </c>
      <c r="B448" s="3" t="s">
        <v>13703</v>
      </c>
      <c r="C448" s="2" t="s">
        <v>13704</v>
      </c>
      <c r="D448" s="3" t="s">
        <v>13705</v>
      </c>
    </row>
    <row r="449" spans="1:4" x14ac:dyDescent="0.25">
      <c r="A449" s="3">
        <v>447</v>
      </c>
      <c r="B449" s="3" t="s">
        <v>13706</v>
      </c>
      <c r="C449" s="2" t="s">
        <v>13707</v>
      </c>
      <c r="D449" s="3" t="s">
        <v>13708</v>
      </c>
    </row>
    <row r="450" spans="1:4" x14ac:dyDescent="0.25">
      <c r="A450" s="3">
        <v>448</v>
      </c>
      <c r="B450" s="3" t="s">
        <v>13709</v>
      </c>
      <c r="C450" s="2" t="s">
        <v>13710</v>
      </c>
      <c r="D450" s="3" t="s">
        <v>13711</v>
      </c>
    </row>
    <row r="451" spans="1:4" x14ac:dyDescent="0.25">
      <c r="A451" s="3">
        <v>449</v>
      </c>
      <c r="B451" s="3" t="s">
        <v>13712</v>
      </c>
      <c r="C451" s="2" t="s">
        <v>13713</v>
      </c>
      <c r="D451" s="3" t="s">
        <v>13714</v>
      </c>
    </row>
    <row r="452" spans="1:4" x14ac:dyDescent="0.25">
      <c r="A452" s="3">
        <v>450</v>
      </c>
      <c r="B452" s="3" t="s">
        <v>13715</v>
      </c>
      <c r="C452" s="2" t="s">
        <v>13716</v>
      </c>
      <c r="D452" s="3" t="s">
        <v>13717</v>
      </c>
    </row>
    <row r="453" spans="1:4" x14ac:dyDescent="0.25">
      <c r="A453" s="3">
        <v>451</v>
      </c>
      <c r="B453" s="3" t="s">
        <v>13718</v>
      </c>
      <c r="C453" s="2" t="s">
        <v>13719</v>
      </c>
      <c r="D453" s="3" t="s">
        <v>13720</v>
      </c>
    </row>
    <row r="454" spans="1:4" x14ac:dyDescent="0.25">
      <c r="A454" s="3">
        <v>452</v>
      </c>
      <c r="B454" s="3" t="s">
        <v>13721</v>
      </c>
      <c r="C454" s="2" t="s">
        <v>13722</v>
      </c>
      <c r="D454" s="3" t="s">
        <v>13723</v>
      </c>
    </row>
    <row r="455" spans="1:4" x14ac:dyDescent="0.25">
      <c r="A455" s="3">
        <v>453</v>
      </c>
      <c r="B455" s="3" t="s">
        <v>13724</v>
      </c>
      <c r="C455" s="2" t="s">
        <v>13725</v>
      </c>
      <c r="D455" s="3" t="s">
        <v>13726</v>
      </c>
    </row>
    <row r="456" spans="1:4" x14ac:dyDescent="0.25">
      <c r="A456" s="3">
        <v>454</v>
      </c>
      <c r="B456" s="3" t="s">
        <v>13727</v>
      </c>
      <c r="C456" s="2" t="s">
        <v>13728</v>
      </c>
      <c r="D456" s="3" t="s">
        <v>13729</v>
      </c>
    </row>
    <row r="457" spans="1:4" x14ac:dyDescent="0.25">
      <c r="A457" s="3">
        <v>455</v>
      </c>
      <c r="B457" s="3" t="s">
        <v>13730</v>
      </c>
      <c r="C457" s="2" t="s">
        <v>13731</v>
      </c>
      <c r="D457" s="3" t="s">
        <v>13732</v>
      </c>
    </row>
    <row r="458" spans="1:4" x14ac:dyDescent="0.25">
      <c r="A458" s="3">
        <v>456</v>
      </c>
      <c r="B458" s="3" t="s">
        <v>13733</v>
      </c>
      <c r="C458" s="2" t="s">
        <v>13734</v>
      </c>
      <c r="D458" s="3" t="s">
        <v>13735</v>
      </c>
    </row>
    <row r="459" spans="1:4" x14ac:dyDescent="0.25">
      <c r="A459" s="3">
        <v>457</v>
      </c>
      <c r="B459" s="3" t="s">
        <v>13736</v>
      </c>
      <c r="C459" s="2" t="s">
        <v>13737</v>
      </c>
      <c r="D459" s="3" t="s">
        <v>13738</v>
      </c>
    </row>
    <row r="460" spans="1:4" x14ac:dyDescent="0.25">
      <c r="A460" s="3">
        <v>458</v>
      </c>
      <c r="B460" s="3" t="s">
        <v>13739</v>
      </c>
      <c r="C460" s="2" t="s">
        <v>13740</v>
      </c>
      <c r="D460" s="3" t="s">
        <v>13741</v>
      </c>
    </row>
    <row r="461" spans="1:4" x14ac:dyDescent="0.25">
      <c r="A461" s="3">
        <v>459</v>
      </c>
      <c r="B461" s="3" t="s">
        <v>13742</v>
      </c>
      <c r="C461" s="2" t="s">
        <v>13743</v>
      </c>
      <c r="D461" s="3" t="s">
        <v>13744</v>
      </c>
    </row>
    <row r="462" spans="1:4" x14ac:dyDescent="0.25">
      <c r="A462" s="3">
        <v>460</v>
      </c>
      <c r="B462" s="3" t="s">
        <v>13745</v>
      </c>
      <c r="C462" s="2" t="s">
        <v>13746</v>
      </c>
      <c r="D462" s="3" t="s">
        <v>13747</v>
      </c>
    </row>
    <row r="463" spans="1:4" x14ac:dyDescent="0.25">
      <c r="A463" s="3">
        <v>461</v>
      </c>
      <c r="B463" s="3" t="s">
        <v>13748</v>
      </c>
      <c r="C463" s="2" t="s">
        <v>13749</v>
      </c>
      <c r="D463" s="3" t="s">
        <v>13750</v>
      </c>
    </row>
    <row r="464" spans="1:4" x14ac:dyDescent="0.25">
      <c r="A464" s="3">
        <v>462</v>
      </c>
      <c r="B464" s="3" t="s">
        <v>13751</v>
      </c>
      <c r="C464" s="2" t="s">
        <v>4616</v>
      </c>
      <c r="D464" s="3" t="s">
        <v>13752</v>
      </c>
    </row>
    <row r="465" spans="1:4" x14ac:dyDescent="0.25">
      <c r="A465" s="3">
        <v>463</v>
      </c>
      <c r="B465" s="3" t="s">
        <v>13753</v>
      </c>
      <c r="C465" s="2" t="s">
        <v>4616</v>
      </c>
      <c r="D465" s="3" t="s">
        <v>13754</v>
      </c>
    </row>
    <row r="466" spans="1:4" x14ac:dyDescent="0.25">
      <c r="A466" s="3">
        <v>464</v>
      </c>
      <c r="B466" s="3" t="s">
        <v>13755</v>
      </c>
      <c r="C466" s="2" t="s">
        <v>4616</v>
      </c>
      <c r="D466" s="3" t="s">
        <v>13756</v>
      </c>
    </row>
    <row r="467" spans="1:4" x14ac:dyDescent="0.25">
      <c r="A467" s="3">
        <v>465</v>
      </c>
      <c r="B467" s="3" t="s">
        <v>13757</v>
      </c>
      <c r="C467" s="2" t="s">
        <v>13758</v>
      </c>
      <c r="D467" s="3" t="s">
        <v>13759</v>
      </c>
    </row>
    <row r="468" spans="1:4" x14ac:dyDescent="0.25">
      <c r="A468" s="3">
        <v>466</v>
      </c>
      <c r="B468" s="3" t="s">
        <v>13760</v>
      </c>
      <c r="C468" s="2" t="s">
        <v>4616</v>
      </c>
      <c r="D468" s="3" t="s">
        <v>13761</v>
      </c>
    </row>
    <row r="469" spans="1:4" x14ac:dyDescent="0.25">
      <c r="A469" s="3">
        <v>467</v>
      </c>
      <c r="B469" s="3" t="s">
        <v>13762</v>
      </c>
      <c r="C469" s="2" t="s">
        <v>4844</v>
      </c>
      <c r="D469" s="3" t="s">
        <v>13763</v>
      </c>
    </row>
    <row r="470" spans="1:4" x14ac:dyDescent="0.25">
      <c r="A470" s="3">
        <v>468</v>
      </c>
      <c r="B470" s="3" t="s">
        <v>13764</v>
      </c>
      <c r="C470" s="2" t="s">
        <v>13765</v>
      </c>
      <c r="D470" s="3" t="s">
        <v>13766</v>
      </c>
    </row>
    <row r="471" spans="1:4" x14ac:dyDescent="0.25">
      <c r="A471" s="3">
        <v>469</v>
      </c>
      <c r="B471" s="3" t="s">
        <v>13767</v>
      </c>
      <c r="C471" s="2" t="s">
        <v>13768</v>
      </c>
      <c r="D471" s="3" t="s">
        <v>13769</v>
      </c>
    </row>
    <row r="472" spans="1:4" x14ac:dyDescent="0.25">
      <c r="A472" s="3">
        <v>470</v>
      </c>
      <c r="B472" s="3" t="s">
        <v>13770</v>
      </c>
      <c r="C472" s="2" t="s">
        <v>13771</v>
      </c>
      <c r="D472" s="3" t="s">
        <v>13772</v>
      </c>
    </row>
    <row r="473" spans="1:4" x14ac:dyDescent="0.25">
      <c r="A473" s="3">
        <v>471</v>
      </c>
      <c r="B473" s="3" t="s">
        <v>13773</v>
      </c>
      <c r="C473" s="2" t="s">
        <v>13774</v>
      </c>
      <c r="D473" s="3" t="s">
        <v>13775</v>
      </c>
    </row>
    <row r="474" spans="1:4" x14ac:dyDescent="0.25">
      <c r="A474" s="3">
        <v>472</v>
      </c>
      <c r="B474" s="3" t="s">
        <v>13776</v>
      </c>
      <c r="C474" s="2" t="s">
        <v>13777</v>
      </c>
      <c r="D474" s="3" t="s">
        <v>13778</v>
      </c>
    </row>
    <row r="475" spans="1:4" x14ac:dyDescent="0.25">
      <c r="A475" s="3">
        <v>473</v>
      </c>
      <c r="B475" s="3" t="s">
        <v>13779</v>
      </c>
      <c r="C475" s="2" t="s">
        <v>13780</v>
      </c>
      <c r="D475" s="3" t="s">
        <v>13781</v>
      </c>
    </row>
    <row r="476" spans="1:4" x14ac:dyDescent="0.25">
      <c r="A476" s="3">
        <v>474</v>
      </c>
      <c r="B476" s="3" t="s">
        <v>13782</v>
      </c>
      <c r="C476" s="2" t="s">
        <v>13783</v>
      </c>
      <c r="D476" s="3" t="s">
        <v>13784</v>
      </c>
    </row>
    <row r="477" spans="1:4" x14ac:dyDescent="0.25">
      <c r="A477" s="3">
        <v>475</v>
      </c>
      <c r="B477" s="3" t="s">
        <v>13785</v>
      </c>
      <c r="C477" s="2" t="s">
        <v>12266</v>
      </c>
      <c r="D477" s="3" t="s">
        <v>13786</v>
      </c>
    </row>
    <row r="478" spans="1:4" x14ac:dyDescent="0.25">
      <c r="A478" s="3">
        <v>476</v>
      </c>
      <c r="B478" s="3" t="s">
        <v>13787</v>
      </c>
      <c r="C478" s="2" t="s">
        <v>13788</v>
      </c>
      <c r="D478" s="3" t="s">
        <v>13789</v>
      </c>
    </row>
    <row r="479" spans="1:4" x14ac:dyDescent="0.25">
      <c r="A479" s="3">
        <v>477</v>
      </c>
      <c r="B479" s="3" t="s">
        <v>13790</v>
      </c>
      <c r="C479" s="2" t="s">
        <v>13791</v>
      </c>
      <c r="D479" s="3" t="s">
        <v>13792</v>
      </c>
    </row>
    <row r="480" spans="1:4" x14ac:dyDescent="0.25">
      <c r="A480" s="3">
        <v>478</v>
      </c>
      <c r="B480" s="3" t="s">
        <v>13793</v>
      </c>
      <c r="C480" s="2" t="s">
        <v>13794</v>
      </c>
      <c r="D480" s="3" t="s">
        <v>13795</v>
      </c>
    </row>
    <row r="481" spans="1:4" x14ac:dyDescent="0.25">
      <c r="A481" s="3">
        <v>479</v>
      </c>
      <c r="B481" s="3" t="s">
        <v>13796</v>
      </c>
      <c r="C481" s="2" t="s">
        <v>13797</v>
      </c>
      <c r="D481" s="3" t="s">
        <v>13798</v>
      </c>
    </row>
    <row r="482" spans="1:4" x14ac:dyDescent="0.25">
      <c r="A482" s="3">
        <v>480</v>
      </c>
      <c r="B482" s="3" t="s">
        <v>13799</v>
      </c>
      <c r="C482" s="2" t="s">
        <v>13800</v>
      </c>
      <c r="D482" s="3" t="s">
        <v>13801</v>
      </c>
    </row>
    <row r="483" spans="1:4" x14ac:dyDescent="0.25">
      <c r="A483" s="3">
        <v>481</v>
      </c>
      <c r="B483" s="3" t="s">
        <v>13802</v>
      </c>
      <c r="C483" s="2" t="s">
        <v>13803</v>
      </c>
      <c r="D483" s="3" t="s">
        <v>13804</v>
      </c>
    </row>
    <row r="484" spans="1:4" x14ac:dyDescent="0.25">
      <c r="A484" s="3">
        <v>482</v>
      </c>
      <c r="B484" s="3" t="s">
        <v>13805</v>
      </c>
      <c r="C484" s="2" t="s">
        <v>12266</v>
      </c>
      <c r="D484" s="3" t="s">
        <v>13806</v>
      </c>
    </row>
    <row r="485" spans="1:4" x14ac:dyDescent="0.25">
      <c r="A485" s="3">
        <v>483</v>
      </c>
      <c r="B485" s="3" t="s">
        <v>13807</v>
      </c>
      <c r="C485" s="2" t="s">
        <v>13808</v>
      </c>
      <c r="D485" s="3" t="s">
        <v>13809</v>
      </c>
    </row>
    <row r="486" spans="1:4" x14ac:dyDescent="0.25">
      <c r="A486" s="3">
        <v>484</v>
      </c>
      <c r="B486" s="3" t="s">
        <v>13810</v>
      </c>
      <c r="C486" s="2" t="s">
        <v>13811</v>
      </c>
      <c r="D486" s="3" t="s">
        <v>13812</v>
      </c>
    </row>
    <row r="487" spans="1:4" x14ac:dyDescent="0.25">
      <c r="A487" s="3">
        <v>485</v>
      </c>
      <c r="B487" s="3" t="s">
        <v>13813</v>
      </c>
      <c r="C487" s="2" t="s">
        <v>13814</v>
      </c>
      <c r="D487" s="3" t="s">
        <v>13815</v>
      </c>
    </row>
    <row r="488" spans="1:4" x14ac:dyDescent="0.25">
      <c r="A488" s="3">
        <v>486</v>
      </c>
      <c r="B488" s="3" t="s">
        <v>13816</v>
      </c>
      <c r="C488" s="2" t="s">
        <v>13817</v>
      </c>
      <c r="D488" s="3" t="s">
        <v>13818</v>
      </c>
    </row>
    <row r="489" spans="1:4" x14ac:dyDescent="0.25">
      <c r="A489" s="3">
        <v>487</v>
      </c>
      <c r="B489" s="3" t="s">
        <v>13819</v>
      </c>
      <c r="C489" s="2" t="s">
        <v>13820</v>
      </c>
      <c r="D489" s="3" t="s">
        <v>13821</v>
      </c>
    </row>
    <row r="490" spans="1:4" x14ac:dyDescent="0.25">
      <c r="A490" s="3">
        <v>488</v>
      </c>
      <c r="B490" s="3" t="s">
        <v>13822</v>
      </c>
      <c r="C490" s="2" t="s">
        <v>13823</v>
      </c>
      <c r="D490" s="3" t="s">
        <v>13824</v>
      </c>
    </row>
    <row r="491" spans="1:4" x14ac:dyDescent="0.25">
      <c r="A491" s="3">
        <v>489</v>
      </c>
      <c r="B491" s="3" t="s">
        <v>13825</v>
      </c>
      <c r="C491" s="2" t="s">
        <v>13826</v>
      </c>
      <c r="D491" s="3" t="s">
        <v>13827</v>
      </c>
    </row>
    <row r="492" spans="1:4" x14ac:dyDescent="0.25">
      <c r="A492" s="3">
        <v>490</v>
      </c>
      <c r="B492" s="3" t="s">
        <v>13828</v>
      </c>
      <c r="C492" s="2" t="s">
        <v>13628</v>
      </c>
      <c r="D492" s="3" t="s">
        <v>13829</v>
      </c>
    </row>
    <row r="493" spans="1:4" x14ac:dyDescent="0.25">
      <c r="A493" s="3">
        <v>491</v>
      </c>
      <c r="B493" s="3" t="s">
        <v>13830</v>
      </c>
      <c r="C493" s="2" t="s">
        <v>13188</v>
      </c>
      <c r="D493" s="3" t="s">
        <v>13831</v>
      </c>
    </row>
    <row r="494" spans="1:4" x14ac:dyDescent="0.25">
      <c r="A494" s="3">
        <v>492</v>
      </c>
      <c r="B494" s="3" t="s">
        <v>13832</v>
      </c>
      <c r="C494" s="2" t="s">
        <v>13833</v>
      </c>
      <c r="D494" s="3" t="s">
        <v>13834</v>
      </c>
    </row>
    <row r="495" spans="1:4" x14ac:dyDescent="0.25">
      <c r="A495" s="3">
        <v>493</v>
      </c>
      <c r="B495" s="3" t="s">
        <v>13835</v>
      </c>
      <c r="C495" s="2" t="s">
        <v>13826</v>
      </c>
      <c r="D495" s="3" t="s">
        <v>13836</v>
      </c>
    </row>
    <row r="496" spans="1:4" x14ac:dyDescent="0.25">
      <c r="A496" s="3">
        <v>494</v>
      </c>
      <c r="B496" s="3" t="s">
        <v>13837</v>
      </c>
      <c r="C496" s="2" t="s">
        <v>13838</v>
      </c>
      <c r="D496" s="3" t="s">
        <v>13839</v>
      </c>
    </row>
    <row r="497" spans="1:4" x14ac:dyDescent="0.25">
      <c r="A497" s="3">
        <v>495</v>
      </c>
      <c r="B497" s="3" t="s">
        <v>13840</v>
      </c>
      <c r="C497" s="2" t="s">
        <v>12961</v>
      </c>
      <c r="D497" s="3" t="s">
        <v>13841</v>
      </c>
    </row>
    <row r="498" spans="1:4" x14ac:dyDescent="0.25">
      <c r="A498" s="3">
        <v>496</v>
      </c>
      <c r="B498" s="3" t="s">
        <v>13842</v>
      </c>
      <c r="C498" s="2" t="s">
        <v>13843</v>
      </c>
      <c r="D498" s="3" t="s">
        <v>13844</v>
      </c>
    </row>
    <row r="499" spans="1:4" x14ac:dyDescent="0.25">
      <c r="A499" s="3">
        <v>497</v>
      </c>
      <c r="B499" s="3" t="s">
        <v>13845</v>
      </c>
      <c r="C499" s="2" t="s">
        <v>13846</v>
      </c>
      <c r="D499" s="3" t="s">
        <v>13847</v>
      </c>
    </row>
    <row r="500" spans="1:4" x14ac:dyDescent="0.25">
      <c r="A500" s="3">
        <v>498</v>
      </c>
      <c r="B500" s="3" t="s">
        <v>13848</v>
      </c>
      <c r="C500" s="2" t="s">
        <v>13849</v>
      </c>
      <c r="D500" s="3" t="s">
        <v>13850</v>
      </c>
    </row>
    <row r="501" spans="1:4" x14ac:dyDescent="0.25">
      <c r="A501" s="3">
        <v>499</v>
      </c>
      <c r="B501" s="3" t="s">
        <v>13851</v>
      </c>
      <c r="C501" s="2" t="s">
        <v>13852</v>
      </c>
      <c r="D501" s="3" t="s">
        <v>13853</v>
      </c>
    </row>
    <row r="502" spans="1:4" x14ac:dyDescent="0.25">
      <c r="A502" s="3">
        <v>500</v>
      </c>
      <c r="B502" s="3" t="s">
        <v>13854</v>
      </c>
      <c r="C502" s="2" t="s">
        <v>13855</v>
      </c>
      <c r="D502" s="3" t="s">
        <v>13856</v>
      </c>
    </row>
    <row r="503" spans="1:4" x14ac:dyDescent="0.25">
      <c r="A503" s="3">
        <v>501</v>
      </c>
      <c r="B503" s="3" t="s">
        <v>13857</v>
      </c>
      <c r="C503" s="2" t="s">
        <v>13858</v>
      </c>
      <c r="D503" s="3" t="s">
        <v>13859</v>
      </c>
    </row>
    <row r="504" spans="1:4" x14ac:dyDescent="0.25">
      <c r="A504" s="3">
        <v>502</v>
      </c>
      <c r="B504" s="3" t="s">
        <v>13860</v>
      </c>
      <c r="C504" s="2" t="s">
        <v>13861</v>
      </c>
      <c r="D504" s="3" t="s">
        <v>13862</v>
      </c>
    </row>
    <row r="505" spans="1:4" x14ac:dyDescent="0.25">
      <c r="A505" s="3">
        <v>503</v>
      </c>
      <c r="B505" s="3" t="s">
        <v>13863</v>
      </c>
      <c r="C505" s="2" t="s">
        <v>13864</v>
      </c>
      <c r="D505" s="3" t="s">
        <v>13865</v>
      </c>
    </row>
    <row r="506" spans="1:4" x14ac:dyDescent="0.25">
      <c r="A506" s="3">
        <v>504</v>
      </c>
      <c r="B506" s="3" t="s">
        <v>13866</v>
      </c>
      <c r="C506" s="2" t="s">
        <v>13867</v>
      </c>
      <c r="D506" s="3" t="s">
        <v>13868</v>
      </c>
    </row>
    <row r="507" spans="1:4" x14ac:dyDescent="0.25">
      <c r="A507" s="3">
        <v>505</v>
      </c>
      <c r="B507" s="3" t="s">
        <v>13869</v>
      </c>
      <c r="C507" s="2" t="s">
        <v>13870</v>
      </c>
      <c r="D507" s="3" t="s">
        <v>13871</v>
      </c>
    </row>
    <row r="508" spans="1:4" x14ac:dyDescent="0.25">
      <c r="A508" s="3">
        <v>506</v>
      </c>
      <c r="B508" s="3" t="s">
        <v>13872</v>
      </c>
      <c r="C508" s="2" t="s">
        <v>13873</v>
      </c>
      <c r="D508" s="3" t="s">
        <v>13874</v>
      </c>
    </row>
    <row r="509" spans="1:4" x14ac:dyDescent="0.25">
      <c r="A509" s="3">
        <v>507</v>
      </c>
      <c r="B509" s="3" t="s">
        <v>13875</v>
      </c>
      <c r="C509" s="2" t="s">
        <v>6159</v>
      </c>
      <c r="D509" s="3" t="s">
        <v>13876</v>
      </c>
    </row>
    <row r="510" spans="1:4" x14ac:dyDescent="0.25">
      <c r="A510" s="3">
        <v>508</v>
      </c>
      <c r="B510" s="3" t="s">
        <v>13877</v>
      </c>
      <c r="C510" s="2" t="s">
        <v>13878</v>
      </c>
      <c r="D510" s="3" t="s">
        <v>13879</v>
      </c>
    </row>
    <row r="511" spans="1:4" x14ac:dyDescent="0.25">
      <c r="A511" s="3">
        <v>509</v>
      </c>
      <c r="B511" s="3" t="s">
        <v>13880</v>
      </c>
      <c r="C511" s="2" t="s">
        <v>13881</v>
      </c>
      <c r="D511" s="3" t="s">
        <v>13882</v>
      </c>
    </row>
    <row r="512" spans="1:4" x14ac:dyDescent="0.25">
      <c r="A512" s="3">
        <v>510</v>
      </c>
      <c r="B512" s="3" t="s">
        <v>13883</v>
      </c>
      <c r="C512" s="2" t="s">
        <v>13884</v>
      </c>
      <c r="D512" s="3" t="s">
        <v>13885</v>
      </c>
    </row>
    <row r="513" spans="1:4" x14ac:dyDescent="0.25">
      <c r="A513" s="3">
        <v>511</v>
      </c>
      <c r="B513" s="3" t="s">
        <v>13886</v>
      </c>
      <c r="C513" s="2" t="s">
        <v>13887</v>
      </c>
      <c r="D513" s="3" t="s">
        <v>13888</v>
      </c>
    </row>
    <row r="514" spans="1:4" x14ac:dyDescent="0.25">
      <c r="A514" s="3">
        <v>512</v>
      </c>
      <c r="B514" s="3" t="s">
        <v>13889</v>
      </c>
      <c r="C514" s="2" t="s">
        <v>13890</v>
      </c>
      <c r="D514" s="3" t="s">
        <v>13891</v>
      </c>
    </row>
    <row r="515" spans="1:4" x14ac:dyDescent="0.25">
      <c r="A515" s="3">
        <v>513</v>
      </c>
      <c r="B515" s="3" t="s">
        <v>13892</v>
      </c>
      <c r="C515" s="2" t="s">
        <v>13893</v>
      </c>
      <c r="D515" s="3" t="s">
        <v>13894</v>
      </c>
    </row>
    <row r="516" spans="1:4" x14ac:dyDescent="0.25">
      <c r="A516" s="3">
        <v>514</v>
      </c>
      <c r="B516" s="3" t="s">
        <v>13895</v>
      </c>
      <c r="C516" s="2" t="s">
        <v>13896</v>
      </c>
      <c r="D516" s="3" t="s">
        <v>13897</v>
      </c>
    </row>
    <row r="517" spans="1:4" x14ac:dyDescent="0.25">
      <c r="A517" s="3">
        <v>515</v>
      </c>
      <c r="B517" s="3" t="s">
        <v>13898</v>
      </c>
      <c r="C517" s="2" t="s">
        <v>13899</v>
      </c>
      <c r="D517" s="3" t="s">
        <v>13900</v>
      </c>
    </row>
    <row r="518" spans="1:4" x14ac:dyDescent="0.25">
      <c r="A518" s="3">
        <v>516</v>
      </c>
      <c r="B518" s="3" t="s">
        <v>13901</v>
      </c>
      <c r="C518" s="2" t="s">
        <v>12778</v>
      </c>
      <c r="D518" s="3" t="s">
        <v>13902</v>
      </c>
    </row>
    <row r="519" spans="1:4" x14ac:dyDescent="0.25">
      <c r="A519" s="3">
        <v>517</v>
      </c>
      <c r="B519" s="3" t="s">
        <v>13903</v>
      </c>
      <c r="C519" s="2" t="s">
        <v>13896</v>
      </c>
      <c r="D519" s="3" t="s">
        <v>13904</v>
      </c>
    </row>
    <row r="520" spans="1:4" x14ac:dyDescent="0.25">
      <c r="A520" s="3">
        <v>518</v>
      </c>
      <c r="B520" s="3" t="s">
        <v>13905</v>
      </c>
      <c r="C520" s="2" t="s">
        <v>13302</v>
      </c>
      <c r="D520" s="3" t="s">
        <v>13906</v>
      </c>
    </row>
    <row r="521" spans="1:4" x14ac:dyDescent="0.25">
      <c r="A521" s="3">
        <v>519</v>
      </c>
      <c r="B521" s="3" t="s">
        <v>13907</v>
      </c>
      <c r="C521" s="2" t="s">
        <v>13908</v>
      </c>
      <c r="D521" s="3" t="s">
        <v>13909</v>
      </c>
    </row>
    <row r="522" spans="1:4" x14ac:dyDescent="0.25">
      <c r="A522" s="3">
        <v>520</v>
      </c>
      <c r="B522" s="3" t="s">
        <v>13910</v>
      </c>
      <c r="C522" s="2" t="s">
        <v>13911</v>
      </c>
      <c r="D522" s="3" t="s">
        <v>13912</v>
      </c>
    </row>
    <row r="523" spans="1:4" x14ac:dyDescent="0.25">
      <c r="A523" s="3">
        <v>521</v>
      </c>
      <c r="B523" s="3" t="s">
        <v>13913</v>
      </c>
      <c r="C523" s="2" t="s">
        <v>13914</v>
      </c>
      <c r="D523" s="3" t="s">
        <v>13915</v>
      </c>
    </row>
    <row r="524" spans="1:4" x14ac:dyDescent="0.25">
      <c r="A524" s="3">
        <v>522</v>
      </c>
      <c r="B524" s="3" t="s">
        <v>13916</v>
      </c>
      <c r="C524" s="2" t="s">
        <v>13917</v>
      </c>
      <c r="D524" s="3" t="s">
        <v>13918</v>
      </c>
    </row>
    <row r="525" spans="1:4" x14ac:dyDescent="0.25">
      <c r="A525" s="3">
        <v>523</v>
      </c>
      <c r="B525" s="3" t="s">
        <v>13919</v>
      </c>
      <c r="C525" s="2" t="s">
        <v>13920</v>
      </c>
      <c r="D525" s="3" t="s">
        <v>13921</v>
      </c>
    </row>
    <row r="526" spans="1:4" x14ac:dyDescent="0.25">
      <c r="A526" s="3">
        <v>524</v>
      </c>
      <c r="B526" s="3" t="s">
        <v>13922</v>
      </c>
      <c r="C526" s="2" t="s">
        <v>13893</v>
      </c>
      <c r="D526" s="3" t="s">
        <v>13923</v>
      </c>
    </row>
    <row r="527" spans="1:4" x14ac:dyDescent="0.25">
      <c r="A527" s="3">
        <v>525</v>
      </c>
      <c r="B527" s="3" t="s">
        <v>13924</v>
      </c>
      <c r="C527" s="2" t="s">
        <v>13925</v>
      </c>
      <c r="D527" s="3" t="s">
        <v>13926</v>
      </c>
    </row>
    <row r="528" spans="1:4" x14ac:dyDescent="0.25">
      <c r="A528" s="3">
        <v>526</v>
      </c>
      <c r="B528" s="3" t="s">
        <v>13927</v>
      </c>
      <c r="C528" s="2" t="s">
        <v>13917</v>
      </c>
      <c r="D528" s="3" t="s">
        <v>13928</v>
      </c>
    </row>
    <row r="529" spans="1:4" x14ac:dyDescent="0.25">
      <c r="A529" s="3">
        <v>527</v>
      </c>
      <c r="B529" s="3" t="s">
        <v>13929</v>
      </c>
      <c r="C529" s="2" t="s">
        <v>13930</v>
      </c>
      <c r="D529" s="3" t="s">
        <v>13931</v>
      </c>
    </row>
    <row r="530" spans="1:4" x14ac:dyDescent="0.25">
      <c r="A530" s="3">
        <v>528</v>
      </c>
      <c r="B530" s="3" t="s">
        <v>13932</v>
      </c>
      <c r="C530" s="2" t="s">
        <v>13933</v>
      </c>
      <c r="D530" s="3" t="s">
        <v>13934</v>
      </c>
    </row>
    <row r="531" spans="1:4" x14ac:dyDescent="0.25">
      <c r="A531" s="3">
        <v>529</v>
      </c>
      <c r="B531" s="3" t="s">
        <v>13935</v>
      </c>
      <c r="C531" s="2" t="s">
        <v>13925</v>
      </c>
      <c r="D531" s="3" t="s">
        <v>13936</v>
      </c>
    </row>
    <row r="532" spans="1:4" x14ac:dyDescent="0.25">
      <c r="A532" s="3">
        <v>530</v>
      </c>
      <c r="B532" s="3" t="s">
        <v>13937</v>
      </c>
      <c r="C532" s="2" t="s">
        <v>13938</v>
      </c>
      <c r="D532" s="3" t="s">
        <v>13939</v>
      </c>
    </row>
    <row r="533" spans="1:4" x14ac:dyDescent="0.25">
      <c r="A533" s="3">
        <v>531</v>
      </c>
      <c r="B533" s="3" t="s">
        <v>13940</v>
      </c>
      <c r="C533" s="2" t="s">
        <v>13893</v>
      </c>
      <c r="D533" s="3" t="s">
        <v>13941</v>
      </c>
    </row>
    <row r="534" spans="1:4" x14ac:dyDescent="0.25">
      <c r="A534" s="3">
        <v>532</v>
      </c>
      <c r="B534" s="3" t="s">
        <v>13942</v>
      </c>
      <c r="C534" s="2" t="s">
        <v>13943</v>
      </c>
      <c r="D534" s="3" t="s">
        <v>13944</v>
      </c>
    </row>
    <row r="535" spans="1:4" x14ac:dyDescent="0.25">
      <c r="A535" s="3">
        <v>533</v>
      </c>
      <c r="B535" s="3" t="s">
        <v>13945</v>
      </c>
      <c r="C535" s="2" t="s">
        <v>13943</v>
      </c>
      <c r="D535" s="3" t="s">
        <v>13946</v>
      </c>
    </row>
    <row r="536" spans="1:4" x14ac:dyDescent="0.25">
      <c r="A536" s="3">
        <v>534</v>
      </c>
      <c r="B536" s="3" t="s">
        <v>13947</v>
      </c>
      <c r="C536" s="2" t="s">
        <v>13893</v>
      </c>
      <c r="D536" s="3" t="s">
        <v>13948</v>
      </c>
    </row>
    <row r="537" spans="1:4" x14ac:dyDescent="0.25">
      <c r="A537" s="3">
        <v>535</v>
      </c>
      <c r="B537" s="3" t="s">
        <v>13949</v>
      </c>
      <c r="C537" s="2" t="s">
        <v>13943</v>
      </c>
      <c r="D537" s="3" t="s">
        <v>13950</v>
      </c>
    </row>
    <row r="538" spans="1:4" x14ac:dyDescent="0.25">
      <c r="A538" s="3">
        <v>536</v>
      </c>
      <c r="B538" s="3" t="s">
        <v>13951</v>
      </c>
      <c r="C538" s="2" t="s">
        <v>13952</v>
      </c>
      <c r="D538" s="3" t="s">
        <v>13953</v>
      </c>
    </row>
    <row r="539" spans="1:4" x14ac:dyDescent="0.25">
      <c r="A539" s="3">
        <v>537</v>
      </c>
      <c r="B539" s="3" t="s">
        <v>13954</v>
      </c>
      <c r="C539" s="2" t="s">
        <v>13955</v>
      </c>
      <c r="D539" s="3" t="s">
        <v>13956</v>
      </c>
    </row>
    <row r="540" spans="1:4" x14ac:dyDescent="0.25">
      <c r="A540" s="3">
        <v>538</v>
      </c>
      <c r="B540" s="3" t="s">
        <v>13957</v>
      </c>
      <c r="C540" s="2" t="s">
        <v>13958</v>
      </c>
      <c r="D540" s="3" t="s">
        <v>13959</v>
      </c>
    </row>
    <row r="541" spans="1:4" x14ac:dyDescent="0.25">
      <c r="A541" s="3">
        <v>539</v>
      </c>
      <c r="B541" s="3" t="s">
        <v>13960</v>
      </c>
      <c r="C541" s="2" t="s">
        <v>13893</v>
      </c>
      <c r="D541" s="3" t="s">
        <v>13961</v>
      </c>
    </row>
    <row r="542" spans="1:4" x14ac:dyDescent="0.25">
      <c r="A542" s="3">
        <v>540</v>
      </c>
      <c r="B542" s="3" t="s">
        <v>13962</v>
      </c>
      <c r="C542" s="2" t="s">
        <v>13963</v>
      </c>
      <c r="D542" s="3" t="s">
        <v>13964</v>
      </c>
    </row>
    <row r="543" spans="1:4" x14ac:dyDescent="0.25">
      <c r="A543" s="3">
        <v>541</v>
      </c>
      <c r="B543" s="3" t="s">
        <v>13965</v>
      </c>
      <c r="C543" s="2" t="s">
        <v>13958</v>
      </c>
      <c r="D543" s="3" t="s">
        <v>13966</v>
      </c>
    </row>
    <row r="544" spans="1:4" x14ac:dyDescent="0.25">
      <c r="A544" s="3">
        <v>542</v>
      </c>
      <c r="B544" s="3" t="s">
        <v>13967</v>
      </c>
      <c r="C544" s="2" t="s">
        <v>13958</v>
      </c>
      <c r="D544" s="3" t="s">
        <v>13968</v>
      </c>
    </row>
    <row r="545" spans="1:4" x14ac:dyDescent="0.25">
      <c r="A545" s="3">
        <v>543</v>
      </c>
      <c r="B545" s="3" t="s">
        <v>13969</v>
      </c>
      <c r="C545" s="2" t="s">
        <v>13970</v>
      </c>
      <c r="D545" s="3" t="s">
        <v>13971</v>
      </c>
    </row>
    <row r="546" spans="1:4" x14ac:dyDescent="0.25">
      <c r="A546" s="3">
        <v>544</v>
      </c>
      <c r="B546" s="3" t="s">
        <v>13972</v>
      </c>
      <c r="C546" s="2" t="s">
        <v>13958</v>
      </c>
      <c r="D546" s="3" t="s">
        <v>13973</v>
      </c>
    </row>
    <row r="547" spans="1:4" x14ac:dyDescent="0.25">
      <c r="A547" s="3">
        <v>545</v>
      </c>
      <c r="B547" s="3" t="s">
        <v>13974</v>
      </c>
      <c r="C547" s="2" t="s">
        <v>13975</v>
      </c>
      <c r="D547" s="3" t="s">
        <v>13976</v>
      </c>
    </row>
    <row r="548" spans="1:4" x14ac:dyDescent="0.25">
      <c r="A548" s="3">
        <v>546</v>
      </c>
      <c r="B548" s="3" t="s">
        <v>13977</v>
      </c>
      <c r="C548" s="2" t="s">
        <v>12346</v>
      </c>
      <c r="D548" s="3" t="s">
        <v>13978</v>
      </c>
    </row>
    <row r="549" spans="1:4" x14ac:dyDescent="0.25">
      <c r="A549" s="3">
        <v>547</v>
      </c>
      <c r="B549" s="3" t="s">
        <v>13979</v>
      </c>
      <c r="C549" s="2" t="s">
        <v>12346</v>
      </c>
      <c r="D549" s="3" t="s">
        <v>13980</v>
      </c>
    </row>
    <row r="550" spans="1:4" x14ac:dyDescent="0.25">
      <c r="A550" s="3">
        <v>548</v>
      </c>
      <c r="B550" s="3" t="s">
        <v>13981</v>
      </c>
      <c r="C550" s="2" t="s">
        <v>13982</v>
      </c>
      <c r="D550" s="3" t="s">
        <v>13983</v>
      </c>
    </row>
    <row r="551" spans="1:4" x14ac:dyDescent="0.25">
      <c r="A551" s="3">
        <v>549</v>
      </c>
      <c r="B551" s="3" t="s">
        <v>13984</v>
      </c>
      <c r="C551" s="2" t="s">
        <v>13985</v>
      </c>
      <c r="D551" s="3" t="s">
        <v>13986</v>
      </c>
    </row>
    <row r="552" spans="1:4" x14ac:dyDescent="0.25">
      <c r="A552" s="3">
        <v>550</v>
      </c>
      <c r="B552" s="3" t="s">
        <v>13987</v>
      </c>
      <c r="C552" s="2" t="s">
        <v>13988</v>
      </c>
      <c r="D552" s="3" t="s">
        <v>13989</v>
      </c>
    </row>
    <row r="553" spans="1:4" x14ac:dyDescent="0.25">
      <c r="A553" s="3">
        <v>551</v>
      </c>
      <c r="B553" s="3" t="s">
        <v>13990</v>
      </c>
      <c r="C553" s="2" t="s">
        <v>13991</v>
      </c>
      <c r="D553" s="3" t="s">
        <v>13992</v>
      </c>
    </row>
    <row r="554" spans="1:4" x14ac:dyDescent="0.25">
      <c r="A554" s="3">
        <v>552</v>
      </c>
      <c r="B554" s="3" t="s">
        <v>13993</v>
      </c>
      <c r="C554" s="2" t="s">
        <v>13991</v>
      </c>
      <c r="D554" s="3" t="s">
        <v>13994</v>
      </c>
    </row>
    <row r="555" spans="1:4" x14ac:dyDescent="0.25">
      <c r="A555" s="3">
        <v>553</v>
      </c>
      <c r="B555" s="3" t="s">
        <v>13995</v>
      </c>
      <c r="C555" s="2" t="s">
        <v>13996</v>
      </c>
      <c r="D555" s="3" t="s">
        <v>13997</v>
      </c>
    </row>
    <row r="556" spans="1:4" x14ac:dyDescent="0.25">
      <c r="A556" s="3">
        <v>554</v>
      </c>
      <c r="B556" s="3" t="s">
        <v>13998</v>
      </c>
      <c r="C556" s="2" t="s">
        <v>13999</v>
      </c>
      <c r="D556" s="3" t="s">
        <v>14000</v>
      </c>
    </row>
    <row r="557" spans="1:4" x14ac:dyDescent="0.25">
      <c r="A557" s="3">
        <v>555</v>
      </c>
      <c r="B557" s="3" t="s">
        <v>14001</v>
      </c>
      <c r="C557" s="2" t="s">
        <v>14002</v>
      </c>
      <c r="D557" s="3" t="s">
        <v>14003</v>
      </c>
    </row>
    <row r="558" spans="1:4" x14ac:dyDescent="0.25">
      <c r="A558" s="3">
        <v>556</v>
      </c>
      <c r="B558" s="3" t="s">
        <v>14004</v>
      </c>
      <c r="C558" s="2" t="s">
        <v>14005</v>
      </c>
      <c r="D558" s="3" t="s">
        <v>14006</v>
      </c>
    </row>
    <row r="559" spans="1:4" x14ac:dyDescent="0.25">
      <c r="A559" s="3">
        <v>557</v>
      </c>
      <c r="B559" s="3" t="s">
        <v>14007</v>
      </c>
      <c r="C559" s="2" t="s">
        <v>10402</v>
      </c>
      <c r="D559" s="3" t="s">
        <v>14008</v>
      </c>
    </row>
    <row r="560" spans="1:4" x14ac:dyDescent="0.25">
      <c r="A560" s="3">
        <v>558</v>
      </c>
      <c r="B560" s="3" t="s">
        <v>14009</v>
      </c>
      <c r="C560" s="2" t="s">
        <v>14005</v>
      </c>
      <c r="D560" s="3" t="s">
        <v>14010</v>
      </c>
    </row>
    <row r="561" spans="1:4" x14ac:dyDescent="0.25">
      <c r="A561" s="3">
        <v>559</v>
      </c>
      <c r="B561" s="3" t="s">
        <v>14011</v>
      </c>
      <c r="C561" s="2" t="s">
        <v>14005</v>
      </c>
      <c r="D561" s="3" t="s">
        <v>14012</v>
      </c>
    </row>
    <row r="562" spans="1:4" x14ac:dyDescent="0.25">
      <c r="A562" s="3">
        <v>560</v>
      </c>
      <c r="B562" s="3" t="s">
        <v>14013</v>
      </c>
      <c r="C562" s="2" t="s">
        <v>14014</v>
      </c>
      <c r="D562" s="3" t="s">
        <v>14015</v>
      </c>
    </row>
    <row r="563" spans="1:4" x14ac:dyDescent="0.25">
      <c r="A563" s="3">
        <v>561</v>
      </c>
      <c r="B563" s="3" t="s">
        <v>14016</v>
      </c>
      <c r="C563" s="2" t="s">
        <v>14017</v>
      </c>
      <c r="D563" s="3" t="s">
        <v>14018</v>
      </c>
    </row>
    <row r="564" spans="1:4" x14ac:dyDescent="0.25">
      <c r="A564" s="3">
        <v>562</v>
      </c>
      <c r="B564" s="3" t="s">
        <v>14019</v>
      </c>
      <c r="C564" s="2" t="s">
        <v>14020</v>
      </c>
      <c r="D564" s="3" t="s">
        <v>14021</v>
      </c>
    </row>
    <row r="565" spans="1:4" x14ac:dyDescent="0.25">
      <c r="A565" s="3">
        <v>563</v>
      </c>
      <c r="B565" s="3" t="s">
        <v>14022</v>
      </c>
      <c r="C565" s="2" t="s">
        <v>14023</v>
      </c>
      <c r="D565" s="3" t="s">
        <v>14024</v>
      </c>
    </row>
    <row r="566" spans="1:4" x14ac:dyDescent="0.25">
      <c r="A566" s="3">
        <v>564</v>
      </c>
      <c r="B566" s="3" t="s">
        <v>14025</v>
      </c>
      <c r="C566" s="2" t="s">
        <v>14017</v>
      </c>
      <c r="D566" s="3" t="s">
        <v>14026</v>
      </c>
    </row>
    <row r="567" spans="1:4" x14ac:dyDescent="0.25">
      <c r="A567" s="3">
        <v>565</v>
      </c>
      <c r="B567" s="3" t="s">
        <v>14027</v>
      </c>
      <c r="C567" s="2" t="s">
        <v>14028</v>
      </c>
      <c r="D567" s="3" t="s">
        <v>14029</v>
      </c>
    </row>
    <row r="568" spans="1:4" x14ac:dyDescent="0.25">
      <c r="A568" s="3">
        <v>566</v>
      </c>
      <c r="B568" s="3" t="s">
        <v>14030</v>
      </c>
      <c r="C568" s="2" t="s">
        <v>14031</v>
      </c>
      <c r="D568" s="3" t="s">
        <v>14032</v>
      </c>
    </row>
    <row r="569" spans="1:4" x14ac:dyDescent="0.25">
      <c r="A569" s="3">
        <v>567</v>
      </c>
      <c r="B569" s="3" t="s">
        <v>14033</v>
      </c>
      <c r="C569" s="2" t="s">
        <v>14034</v>
      </c>
      <c r="D569" s="3" t="s">
        <v>14035</v>
      </c>
    </row>
    <row r="570" spans="1:4" x14ac:dyDescent="0.25">
      <c r="A570" s="3">
        <v>568</v>
      </c>
      <c r="B570" s="3" t="s">
        <v>14036</v>
      </c>
      <c r="C570" s="2" t="s">
        <v>14037</v>
      </c>
      <c r="D570" s="3" t="s">
        <v>14038</v>
      </c>
    </row>
    <row r="571" spans="1:4" x14ac:dyDescent="0.25">
      <c r="A571" s="3">
        <v>569</v>
      </c>
      <c r="B571" s="3" t="s">
        <v>14039</v>
      </c>
      <c r="C571" s="2" t="s">
        <v>14040</v>
      </c>
      <c r="D571" s="3" t="s">
        <v>14041</v>
      </c>
    </row>
    <row r="572" spans="1:4" x14ac:dyDescent="0.25">
      <c r="A572" s="3">
        <v>570</v>
      </c>
      <c r="B572" s="3" t="s">
        <v>14042</v>
      </c>
      <c r="C572" s="2" t="s">
        <v>14043</v>
      </c>
      <c r="D572" s="3" t="s">
        <v>14044</v>
      </c>
    </row>
    <row r="573" spans="1:4" x14ac:dyDescent="0.25">
      <c r="A573" s="3">
        <v>571</v>
      </c>
      <c r="B573" s="3" t="s">
        <v>14045</v>
      </c>
      <c r="C573" s="2" t="s">
        <v>14046</v>
      </c>
      <c r="D573" s="3" t="s">
        <v>14047</v>
      </c>
    </row>
    <row r="574" spans="1:4" x14ac:dyDescent="0.25">
      <c r="A574" s="3">
        <v>572</v>
      </c>
      <c r="B574" s="3" t="s">
        <v>14048</v>
      </c>
      <c r="C574" s="2" t="s">
        <v>14049</v>
      </c>
      <c r="D574" s="3" t="s">
        <v>14050</v>
      </c>
    </row>
    <row r="575" spans="1:4" x14ac:dyDescent="0.25">
      <c r="A575" s="3">
        <v>573</v>
      </c>
      <c r="B575" s="3" t="s">
        <v>14051</v>
      </c>
      <c r="C575" s="2" t="s">
        <v>14052</v>
      </c>
      <c r="D575" s="3" t="s">
        <v>14053</v>
      </c>
    </row>
    <row r="576" spans="1:4" x14ac:dyDescent="0.25">
      <c r="A576" s="3">
        <v>574</v>
      </c>
      <c r="B576" s="3" t="s">
        <v>14054</v>
      </c>
      <c r="C576" s="2" t="s">
        <v>4446</v>
      </c>
      <c r="D576" s="3" t="s">
        <v>14055</v>
      </c>
    </row>
    <row r="577" spans="1:4" x14ac:dyDescent="0.25">
      <c r="A577" s="3">
        <v>575</v>
      </c>
      <c r="B577" s="3" t="s">
        <v>14056</v>
      </c>
      <c r="C577" s="2" t="s">
        <v>14057</v>
      </c>
      <c r="D577" s="3" t="s">
        <v>14058</v>
      </c>
    </row>
    <row r="578" spans="1:4" x14ac:dyDescent="0.25">
      <c r="A578" s="3">
        <v>576</v>
      </c>
      <c r="B578" s="3" t="s">
        <v>14059</v>
      </c>
      <c r="C578" s="2" t="s">
        <v>14060</v>
      </c>
      <c r="D578" s="3" t="s">
        <v>14061</v>
      </c>
    </row>
    <row r="579" spans="1:4" x14ac:dyDescent="0.25">
      <c r="A579" s="3">
        <v>577</v>
      </c>
      <c r="B579" s="3" t="s">
        <v>14062</v>
      </c>
      <c r="C579" s="2" t="s">
        <v>14063</v>
      </c>
      <c r="D579" s="3" t="s">
        <v>14064</v>
      </c>
    </row>
    <row r="580" spans="1:4" x14ac:dyDescent="0.25">
      <c r="A580" s="3">
        <v>578</v>
      </c>
      <c r="B580" s="3" t="s">
        <v>14065</v>
      </c>
      <c r="C580" s="2" t="s">
        <v>14066</v>
      </c>
      <c r="D580" s="3" t="s">
        <v>14067</v>
      </c>
    </row>
    <row r="581" spans="1:4" x14ac:dyDescent="0.25">
      <c r="A581" s="3">
        <v>579</v>
      </c>
      <c r="B581" s="3" t="s">
        <v>14068</v>
      </c>
      <c r="C581" s="2" t="s">
        <v>14069</v>
      </c>
      <c r="D581" s="3" t="s">
        <v>14070</v>
      </c>
    </row>
    <row r="582" spans="1:4" x14ac:dyDescent="0.25">
      <c r="A582" s="3">
        <v>580</v>
      </c>
      <c r="B582" s="3" t="s">
        <v>14071</v>
      </c>
      <c r="C582" s="2" t="s">
        <v>14072</v>
      </c>
      <c r="D582" s="3" t="s">
        <v>14073</v>
      </c>
    </row>
    <row r="583" spans="1:4" x14ac:dyDescent="0.25">
      <c r="A583" s="3">
        <v>581</v>
      </c>
      <c r="B583" s="3" t="s">
        <v>14074</v>
      </c>
      <c r="C583" s="2" t="s">
        <v>14075</v>
      </c>
      <c r="D583" s="3" t="s">
        <v>14076</v>
      </c>
    </row>
    <row r="584" spans="1:4" x14ac:dyDescent="0.25">
      <c r="A584" s="3">
        <v>582</v>
      </c>
      <c r="B584" s="3" t="s">
        <v>14077</v>
      </c>
      <c r="C584" s="2" t="s">
        <v>14078</v>
      </c>
      <c r="D584" s="3" t="s">
        <v>14079</v>
      </c>
    </row>
    <row r="585" spans="1:4" x14ac:dyDescent="0.25">
      <c r="A585" s="3">
        <v>583</v>
      </c>
      <c r="B585" s="3" t="s">
        <v>14080</v>
      </c>
      <c r="C585" s="2" t="s">
        <v>14081</v>
      </c>
      <c r="D585" s="3" t="s">
        <v>14082</v>
      </c>
    </row>
    <row r="586" spans="1:4" x14ac:dyDescent="0.25">
      <c r="A586" s="3">
        <v>584</v>
      </c>
      <c r="B586" s="3" t="s">
        <v>14083</v>
      </c>
      <c r="C586" s="2" t="s">
        <v>14084</v>
      </c>
      <c r="D586" s="3" t="s">
        <v>14085</v>
      </c>
    </row>
    <row r="587" spans="1:4" x14ac:dyDescent="0.25">
      <c r="A587" s="3">
        <v>585</v>
      </c>
      <c r="B587" s="3" t="s">
        <v>14086</v>
      </c>
      <c r="C587" s="2" t="s">
        <v>14087</v>
      </c>
      <c r="D587" s="3" t="s">
        <v>14088</v>
      </c>
    </row>
    <row r="588" spans="1:4" x14ac:dyDescent="0.25">
      <c r="A588" s="3">
        <v>586</v>
      </c>
      <c r="B588" s="3" t="s">
        <v>14089</v>
      </c>
      <c r="C588" s="2" t="s">
        <v>14090</v>
      </c>
      <c r="D588" s="3" t="s">
        <v>14091</v>
      </c>
    </row>
    <row r="589" spans="1:4" x14ac:dyDescent="0.25">
      <c r="A589" s="3">
        <v>587</v>
      </c>
      <c r="B589" s="3" t="s">
        <v>14092</v>
      </c>
      <c r="C589" s="2" t="s">
        <v>14093</v>
      </c>
      <c r="D589" s="3" t="s">
        <v>14094</v>
      </c>
    </row>
    <row r="590" spans="1:4" x14ac:dyDescent="0.25">
      <c r="A590" s="3">
        <v>588</v>
      </c>
      <c r="B590" s="3" t="s">
        <v>14095</v>
      </c>
      <c r="C590" s="2" t="s">
        <v>14081</v>
      </c>
      <c r="D590" s="3" t="s">
        <v>14096</v>
      </c>
    </row>
    <row r="591" spans="1:4" x14ac:dyDescent="0.25">
      <c r="A591" s="3">
        <v>589</v>
      </c>
      <c r="B591" s="3" t="s">
        <v>14097</v>
      </c>
      <c r="C591" s="2" t="s">
        <v>14098</v>
      </c>
      <c r="D591" s="3" t="s">
        <v>14099</v>
      </c>
    </row>
    <row r="592" spans="1:4" x14ac:dyDescent="0.25">
      <c r="A592" s="3">
        <v>590</v>
      </c>
      <c r="B592" s="3" t="s">
        <v>14100</v>
      </c>
      <c r="C592" s="2" t="s">
        <v>14098</v>
      </c>
      <c r="D592" s="3" t="s">
        <v>14101</v>
      </c>
    </row>
    <row r="593" spans="1:4" x14ac:dyDescent="0.25">
      <c r="A593" s="3">
        <v>591</v>
      </c>
      <c r="B593" s="3" t="s">
        <v>14102</v>
      </c>
      <c r="C593" s="2" t="s">
        <v>14103</v>
      </c>
      <c r="D593" s="3" t="s">
        <v>14104</v>
      </c>
    </row>
    <row r="594" spans="1:4" x14ac:dyDescent="0.25">
      <c r="A594" s="3">
        <v>592</v>
      </c>
      <c r="B594" s="3" t="s">
        <v>14105</v>
      </c>
      <c r="C594" s="2" t="s">
        <v>14106</v>
      </c>
      <c r="D594" s="3" t="s">
        <v>14107</v>
      </c>
    </row>
    <row r="595" spans="1:4" x14ac:dyDescent="0.25">
      <c r="A595" s="3">
        <v>593</v>
      </c>
      <c r="B595" s="3" t="s">
        <v>14108</v>
      </c>
      <c r="C595" s="2" t="s">
        <v>14109</v>
      </c>
      <c r="D595" s="3" t="s">
        <v>14110</v>
      </c>
    </row>
    <row r="596" spans="1:4" x14ac:dyDescent="0.25">
      <c r="A596" s="3">
        <v>594</v>
      </c>
      <c r="B596" s="3" t="s">
        <v>14111</v>
      </c>
      <c r="C596" s="2" t="s">
        <v>14112</v>
      </c>
      <c r="D596" s="3" t="s">
        <v>14113</v>
      </c>
    </row>
    <row r="597" spans="1:4" x14ac:dyDescent="0.25">
      <c r="A597" s="3">
        <v>595</v>
      </c>
      <c r="B597" s="3" t="s">
        <v>14114</v>
      </c>
      <c r="C597" s="2" t="s">
        <v>14115</v>
      </c>
      <c r="D597" s="3" t="s">
        <v>14116</v>
      </c>
    </row>
    <row r="598" spans="1:4" x14ac:dyDescent="0.25">
      <c r="A598" s="3">
        <v>596</v>
      </c>
      <c r="B598" s="3" t="s">
        <v>14117</v>
      </c>
      <c r="C598" s="2" t="s">
        <v>6159</v>
      </c>
      <c r="D598" s="3" t="s">
        <v>14118</v>
      </c>
    </row>
    <row r="599" spans="1:4" x14ac:dyDescent="0.25">
      <c r="A599" s="3">
        <v>597</v>
      </c>
      <c r="B599" s="3" t="s">
        <v>14119</v>
      </c>
      <c r="C599" s="2" t="s">
        <v>14120</v>
      </c>
      <c r="D599" s="3" t="s">
        <v>14121</v>
      </c>
    </row>
    <row r="600" spans="1:4" x14ac:dyDescent="0.25">
      <c r="A600" s="3">
        <v>598</v>
      </c>
      <c r="B600" s="3" t="s">
        <v>14122</v>
      </c>
      <c r="C600" s="2" t="s">
        <v>14123</v>
      </c>
      <c r="D600" s="3" t="s">
        <v>14124</v>
      </c>
    </row>
    <row r="601" spans="1:4" x14ac:dyDescent="0.25">
      <c r="A601" s="3">
        <v>599</v>
      </c>
      <c r="B601" s="3" t="s">
        <v>14125</v>
      </c>
      <c r="C601" s="2" t="s">
        <v>14126</v>
      </c>
      <c r="D601" s="3" t="s">
        <v>14127</v>
      </c>
    </row>
    <row r="602" spans="1:4" x14ac:dyDescent="0.25">
      <c r="A602" s="3">
        <v>600</v>
      </c>
      <c r="B602" s="3" t="s">
        <v>14128</v>
      </c>
      <c r="C602" s="2" t="s">
        <v>14129</v>
      </c>
      <c r="D602" s="3" t="s">
        <v>14130</v>
      </c>
    </row>
    <row r="603" spans="1:4" x14ac:dyDescent="0.25">
      <c r="A603" s="3">
        <v>601</v>
      </c>
      <c r="B603" s="3" t="s">
        <v>14131</v>
      </c>
      <c r="C603" s="2" t="s">
        <v>13531</v>
      </c>
      <c r="D603" s="3" t="s">
        <v>14132</v>
      </c>
    </row>
    <row r="604" spans="1:4" x14ac:dyDescent="0.25">
      <c r="A604" s="3">
        <v>602</v>
      </c>
      <c r="B604" s="3" t="s">
        <v>14133</v>
      </c>
      <c r="C604" s="2" t="s">
        <v>14134</v>
      </c>
      <c r="D604" s="3" t="s">
        <v>14135</v>
      </c>
    </row>
    <row r="605" spans="1:4" x14ac:dyDescent="0.25">
      <c r="A605" s="3">
        <v>603</v>
      </c>
      <c r="B605" s="3" t="s">
        <v>14136</v>
      </c>
      <c r="C605" s="2" t="s">
        <v>14137</v>
      </c>
      <c r="D605" s="3" t="s">
        <v>14138</v>
      </c>
    </row>
    <row r="606" spans="1:4" x14ac:dyDescent="0.25">
      <c r="A606" s="3">
        <v>604</v>
      </c>
      <c r="B606" s="3" t="s">
        <v>14139</v>
      </c>
      <c r="C606" s="2" t="s">
        <v>14140</v>
      </c>
      <c r="D606" s="3" t="s">
        <v>14141</v>
      </c>
    </row>
    <row r="607" spans="1:4" x14ac:dyDescent="0.25">
      <c r="A607" s="3">
        <v>605</v>
      </c>
      <c r="B607" s="3" t="s">
        <v>14142</v>
      </c>
      <c r="C607" s="2" t="s">
        <v>14143</v>
      </c>
      <c r="D607" s="3" t="s">
        <v>14144</v>
      </c>
    </row>
    <row r="608" spans="1:4" x14ac:dyDescent="0.25">
      <c r="A608" s="3">
        <v>606</v>
      </c>
      <c r="B608" s="3" t="s">
        <v>14145</v>
      </c>
      <c r="C608" s="2" t="s">
        <v>14146</v>
      </c>
      <c r="D608" s="3" t="s">
        <v>14147</v>
      </c>
    </row>
    <row r="609" spans="1:4" x14ac:dyDescent="0.25">
      <c r="A609" s="3">
        <v>607</v>
      </c>
      <c r="B609" s="3" t="s">
        <v>14148</v>
      </c>
      <c r="C609" s="2" t="s">
        <v>14149</v>
      </c>
      <c r="D609" s="3" t="s">
        <v>14150</v>
      </c>
    </row>
    <row r="610" spans="1:4" x14ac:dyDescent="0.25">
      <c r="A610" s="3">
        <v>608</v>
      </c>
      <c r="B610" s="3" t="s">
        <v>14151</v>
      </c>
      <c r="C610" s="2" t="s">
        <v>14152</v>
      </c>
      <c r="D610" s="3" t="s">
        <v>14153</v>
      </c>
    </row>
    <row r="611" spans="1:4" x14ac:dyDescent="0.25">
      <c r="A611" s="3">
        <v>609</v>
      </c>
      <c r="B611" s="3" t="s">
        <v>14154</v>
      </c>
      <c r="C611" s="2" t="s">
        <v>14155</v>
      </c>
      <c r="D611" s="3" t="s">
        <v>14156</v>
      </c>
    </row>
    <row r="612" spans="1:4" x14ac:dyDescent="0.25">
      <c r="A612" s="3">
        <v>610</v>
      </c>
      <c r="B612" s="3" t="s">
        <v>14157</v>
      </c>
      <c r="C612" s="2" t="s">
        <v>14158</v>
      </c>
      <c r="D612" s="3" t="s">
        <v>14159</v>
      </c>
    </row>
    <row r="613" spans="1:4" x14ac:dyDescent="0.25">
      <c r="A613" s="3">
        <v>611</v>
      </c>
      <c r="B613" s="3" t="s">
        <v>14160</v>
      </c>
      <c r="C613" s="2" t="s">
        <v>14161</v>
      </c>
      <c r="D613" s="3" t="s">
        <v>14162</v>
      </c>
    </row>
    <row r="614" spans="1:4" x14ac:dyDescent="0.25">
      <c r="A614" s="3">
        <v>612</v>
      </c>
      <c r="B614" s="3" t="s">
        <v>14163</v>
      </c>
      <c r="C614" s="2" t="s">
        <v>10479</v>
      </c>
      <c r="D614" s="3" t="s">
        <v>14164</v>
      </c>
    </row>
    <row r="615" spans="1:4" x14ac:dyDescent="0.25">
      <c r="A615" s="3">
        <v>613</v>
      </c>
      <c r="B615" s="3" t="s">
        <v>14165</v>
      </c>
      <c r="C615" s="2" t="s">
        <v>14166</v>
      </c>
      <c r="D615" s="3" t="s">
        <v>14167</v>
      </c>
    </row>
    <row r="616" spans="1:4" x14ac:dyDescent="0.25">
      <c r="A616" s="3">
        <v>614</v>
      </c>
      <c r="B616" s="3" t="s">
        <v>14168</v>
      </c>
      <c r="C616" s="2" t="s">
        <v>14166</v>
      </c>
      <c r="D616" s="3" t="s">
        <v>14169</v>
      </c>
    </row>
    <row r="617" spans="1:4" x14ac:dyDescent="0.25">
      <c r="A617" s="3">
        <v>615</v>
      </c>
      <c r="B617" s="3" t="s">
        <v>14170</v>
      </c>
      <c r="C617" s="2" t="s">
        <v>14171</v>
      </c>
      <c r="D617" s="3" t="s">
        <v>14172</v>
      </c>
    </row>
    <row r="618" spans="1:4" x14ac:dyDescent="0.25">
      <c r="A618" s="3">
        <v>616</v>
      </c>
      <c r="B618" s="3" t="s">
        <v>14173</v>
      </c>
      <c r="C618" s="2" t="s">
        <v>14174</v>
      </c>
      <c r="D618" s="3" t="s">
        <v>14175</v>
      </c>
    </row>
    <row r="619" spans="1:4" x14ac:dyDescent="0.25">
      <c r="A619" s="3">
        <v>617</v>
      </c>
      <c r="B619" s="3" t="s">
        <v>14176</v>
      </c>
      <c r="C619" s="2" t="s">
        <v>14177</v>
      </c>
      <c r="D619" s="3" t="s">
        <v>14178</v>
      </c>
    </row>
    <row r="620" spans="1:4" x14ac:dyDescent="0.25">
      <c r="A620" s="3">
        <v>618</v>
      </c>
      <c r="B620" s="3" t="s">
        <v>14179</v>
      </c>
      <c r="C620" s="2" t="s">
        <v>9212</v>
      </c>
      <c r="D620" s="3" t="s">
        <v>14180</v>
      </c>
    </row>
    <row r="621" spans="1:4" x14ac:dyDescent="0.25">
      <c r="A621" s="3">
        <v>619</v>
      </c>
      <c r="B621" s="3" t="s">
        <v>14181</v>
      </c>
      <c r="C621" s="2" t="s">
        <v>14182</v>
      </c>
      <c r="D621" s="3" t="s">
        <v>14183</v>
      </c>
    </row>
    <row r="622" spans="1:4" x14ac:dyDescent="0.25">
      <c r="A622" s="3">
        <v>620</v>
      </c>
      <c r="B622" s="3" t="s">
        <v>14184</v>
      </c>
      <c r="C622" s="2" t="s">
        <v>14185</v>
      </c>
      <c r="D622" s="3" t="s">
        <v>14186</v>
      </c>
    </row>
    <row r="623" spans="1:4" x14ac:dyDescent="0.25">
      <c r="A623" s="3">
        <v>621</v>
      </c>
      <c r="B623" s="3" t="s">
        <v>14187</v>
      </c>
      <c r="C623" s="2" t="s">
        <v>14188</v>
      </c>
      <c r="D623" s="3" t="s">
        <v>14189</v>
      </c>
    </row>
    <row r="624" spans="1:4" x14ac:dyDescent="0.25">
      <c r="A624" s="3">
        <v>622</v>
      </c>
      <c r="B624" s="3" t="s">
        <v>14190</v>
      </c>
      <c r="C624" s="2" t="s">
        <v>14191</v>
      </c>
      <c r="D624" s="3" t="s">
        <v>14192</v>
      </c>
    </row>
    <row r="625" spans="1:4" x14ac:dyDescent="0.25">
      <c r="A625" s="3">
        <v>623</v>
      </c>
      <c r="B625" s="3" t="s">
        <v>14193</v>
      </c>
      <c r="C625" s="2" t="s">
        <v>14194</v>
      </c>
      <c r="D625" s="3" t="s">
        <v>14195</v>
      </c>
    </row>
    <row r="626" spans="1:4" x14ac:dyDescent="0.25">
      <c r="A626" s="3">
        <v>624</v>
      </c>
      <c r="B626" s="3" t="s">
        <v>14196</v>
      </c>
      <c r="C626" s="2" t="s">
        <v>14197</v>
      </c>
      <c r="D626" s="3" t="s">
        <v>14198</v>
      </c>
    </row>
    <row r="627" spans="1:4" x14ac:dyDescent="0.25">
      <c r="A627" s="3">
        <v>625</v>
      </c>
      <c r="B627" s="3" t="s">
        <v>14199</v>
      </c>
      <c r="C627" s="2" t="s">
        <v>14200</v>
      </c>
      <c r="D627" s="3" t="s">
        <v>14201</v>
      </c>
    </row>
    <row r="628" spans="1:4" x14ac:dyDescent="0.25">
      <c r="A628" s="3">
        <v>626</v>
      </c>
      <c r="B628" s="3" t="s">
        <v>14202</v>
      </c>
      <c r="C628" s="2" t="s">
        <v>14203</v>
      </c>
      <c r="D628" s="3" t="s">
        <v>14204</v>
      </c>
    </row>
    <row r="629" spans="1:4" x14ac:dyDescent="0.25">
      <c r="A629" s="3">
        <v>627</v>
      </c>
      <c r="B629" s="3" t="s">
        <v>14205</v>
      </c>
      <c r="C629" s="2" t="s">
        <v>14200</v>
      </c>
      <c r="D629" s="3" t="s">
        <v>14206</v>
      </c>
    </row>
    <row r="630" spans="1:4" x14ac:dyDescent="0.25">
      <c r="A630" s="3">
        <v>628</v>
      </c>
      <c r="B630" s="3" t="s">
        <v>14207</v>
      </c>
      <c r="C630" s="2" t="s">
        <v>14200</v>
      </c>
      <c r="D630" s="3" t="s">
        <v>14208</v>
      </c>
    </row>
    <row r="631" spans="1:4" x14ac:dyDescent="0.25">
      <c r="A631" s="3">
        <v>629</v>
      </c>
      <c r="B631" s="3" t="s">
        <v>14209</v>
      </c>
      <c r="C631" s="2" t="s">
        <v>14200</v>
      </c>
      <c r="D631" s="3" t="s">
        <v>14210</v>
      </c>
    </row>
    <row r="632" spans="1:4" x14ac:dyDescent="0.25">
      <c r="A632" s="3">
        <v>630</v>
      </c>
      <c r="B632" s="3" t="s">
        <v>14211</v>
      </c>
      <c r="C632" s="2" t="s">
        <v>14200</v>
      </c>
      <c r="D632" s="3" t="s">
        <v>14212</v>
      </c>
    </row>
    <row r="633" spans="1:4" x14ac:dyDescent="0.25">
      <c r="A633" s="3">
        <v>631</v>
      </c>
      <c r="B633" s="3" t="s">
        <v>14213</v>
      </c>
      <c r="C633" s="2" t="s">
        <v>14214</v>
      </c>
      <c r="D633" s="3" t="s">
        <v>14215</v>
      </c>
    </row>
    <row r="634" spans="1:4" x14ac:dyDescent="0.25">
      <c r="A634" s="3">
        <v>632</v>
      </c>
      <c r="B634" s="3" t="s">
        <v>14216</v>
      </c>
      <c r="C634" s="2" t="s">
        <v>14217</v>
      </c>
      <c r="D634" s="3" t="s">
        <v>14218</v>
      </c>
    </row>
    <row r="635" spans="1:4" x14ac:dyDescent="0.25">
      <c r="A635" s="3">
        <v>633</v>
      </c>
      <c r="B635" s="3" t="s">
        <v>14219</v>
      </c>
      <c r="C635" s="2" t="s">
        <v>14220</v>
      </c>
      <c r="D635" s="3" t="s">
        <v>14221</v>
      </c>
    </row>
    <row r="636" spans="1:4" x14ac:dyDescent="0.25">
      <c r="A636" s="3">
        <v>634</v>
      </c>
      <c r="B636" s="3" t="s">
        <v>14222</v>
      </c>
      <c r="C636" s="2" t="s">
        <v>14223</v>
      </c>
      <c r="D636" s="3" t="s">
        <v>14224</v>
      </c>
    </row>
    <row r="637" spans="1:4" x14ac:dyDescent="0.25">
      <c r="A637" s="3">
        <v>635</v>
      </c>
      <c r="B637" s="3" t="s">
        <v>14225</v>
      </c>
      <c r="C637" s="2" t="s">
        <v>14226</v>
      </c>
      <c r="D637" s="3" t="s">
        <v>14227</v>
      </c>
    </row>
    <row r="638" spans="1:4" x14ac:dyDescent="0.25">
      <c r="A638" s="3">
        <v>636</v>
      </c>
      <c r="B638" s="3" t="s">
        <v>14228</v>
      </c>
      <c r="C638" s="2" t="s">
        <v>7079</v>
      </c>
      <c r="D638" s="3" t="s">
        <v>14229</v>
      </c>
    </row>
    <row r="639" spans="1:4" x14ac:dyDescent="0.25">
      <c r="A639" s="3">
        <v>637</v>
      </c>
      <c r="B639" s="3" t="s">
        <v>14230</v>
      </c>
      <c r="C639" s="2" t="s">
        <v>14231</v>
      </c>
      <c r="D639" s="3" t="s">
        <v>14232</v>
      </c>
    </row>
    <row r="640" spans="1:4" x14ac:dyDescent="0.25">
      <c r="A640" s="3">
        <v>638</v>
      </c>
      <c r="B640" s="3" t="s">
        <v>14233</v>
      </c>
      <c r="C640" s="2" t="s">
        <v>7079</v>
      </c>
      <c r="D640" s="3" t="s">
        <v>14234</v>
      </c>
    </row>
    <row r="641" spans="1:4" x14ac:dyDescent="0.25">
      <c r="A641" s="3">
        <v>639</v>
      </c>
      <c r="B641" s="3" t="s">
        <v>14235</v>
      </c>
      <c r="C641" s="2" t="s">
        <v>14236</v>
      </c>
      <c r="D641" s="3" t="s">
        <v>14237</v>
      </c>
    </row>
    <row r="642" spans="1:4" x14ac:dyDescent="0.25">
      <c r="A642" s="3">
        <v>640</v>
      </c>
      <c r="B642" s="3" t="s">
        <v>14238</v>
      </c>
      <c r="C642" s="2" t="s">
        <v>14239</v>
      </c>
      <c r="D642" s="3" t="s">
        <v>14240</v>
      </c>
    </row>
    <row r="643" spans="1:4" x14ac:dyDescent="0.25">
      <c r="A643" s="3">
        <v>641</v>
      </c>
      <c r="B643" s="3" t="s">
        <v>14241</v>
      </c>
      <c r="C643" s="2" t="s">
        <v>14242</v>
      </c>
      <c r="D643" s="3" t="s">
        <v>14243</v>
      </c>
    </row>
    <row r="644" spans="1:4" x14ac:dyDescent="0.25">
      <c r="A644" s="3">
        <v>642</v>
      </c>
      <c r="B644" s="3" t="s">
        <v>14244</v>
      </c>
      <c r="C644" s="2" t="s">
        <v>14220</v>
      </c>
      <c r="D644" s="3" t="s">
        <v>14245</v>
      </c>
    </row>
    <row r="645" spans="1:4" x14ac:dyDescent="0.25">
      <c r="A645" s="3">
        <v>643</v>
      </c>
      <c r="B645" s="3" t="s">
        <v>14246</v>
      </c>
      <c r="C645" s="2" t="s">
        <v>5494</v>
      </c>
      <c r="D645" s="3" t="s">
        <v>14247</v>
      </c>
    </row>
    <row r="646" spans="1:4" x14ac:dyDescent="0.25">
      <c r="A646" s="3">
        <v>644</v>
      </c>
      <c r="B646" s="3" t="s">
        <v>14248</v>
      </c>
      <c r="C646" s="2" t="s">
        <v>14249</v>
      </c>
      <c r="D646" s="3" t="s">
        <v>14250</v>
      </c>
    </row>
    <row r="647" spans="1:4" x14ac:dyDescent="0.25">
      <c r="A647" s="3">
        <v>645</v>
      </c>
      <c r="B647" s="3" t="s">
        <v>14251</v>
      </c>
      <c r="C647" s="2" t="s">
        <v>14252</v>
      </c>
      <c r="D647" s="3" t="s">
        <v>14253</v>
      </c>
    </row>
    <row r="648" spans="1:4" x14ac:dyDescent="0.25">
      <c r="A648" s="3">
        <v>646</v>
      </c>
      <c r="B648" s="3" t="s">
        <v>14254</v>
      </c>
      <c r="C648" s="2" t="s">
        <v>14255</v>
      </c>
      <c r="D648" s="3" t="s">
        <v>14256</v>
      </c>
    </row>
    <row r="649" spans="1:4" x14ac:dyDescent="0.25">
      <c r="A649" s="3">
        <v>647</v>
      </c>
      <c r="B649" s="3" t="s">
        <v>14257</v>
      </c>
      <c r="C649" s="2" t="s">
        <v>14258</v>
      </c>
      <c r="D649" s="3" t="s">
        <v>14259</v>
      </c>
    </row>
    <row r="650" spans="1:4" x14ac:dyDescent="0.25">
      <c r="A650" s="3">
        <v>648</v>
      </c>
      <c r="B650" s="3" t="s">
        <v>14260</v>
      </c>
      <c r="C650" s="2" t="s">
        <v>14261</v>
      </c>
      <c r="D650" s="3" t="s">
        <v>14262</v>
      </c>
    </row>
    <row r="651" spans="1:4" x14ac:dyDescent="0.25">
      <c r="A651" s="3">
        <v>649</v>
      </c>
      <c r="B651" s="3" t="s">
        <v>14263</v>
      </c>
      <c r="C651" s="2" t="s">
        <v>14264</v>
      </c>
      <c r="D651" s="3" t="s">
        <v>14265</v>
      </c>
    </row>
    <row r="652" spans="1:4" x14ac:dyDescent="0.25">
      <c r="A652" s="3">
        <v>650</v>
      </c>
      <c r="B652" s="3" t="s">
        <v>14266</v>
      </c>
      <c r="C652" s="2" t="s">
        <v>14267</v>
      </c>
      <c r="D652" s="3" t="s">
        <v>14268</v>
      </c>
    </row>
    <row r="653" spans="1:4" x14ac:dyDescent="0.25">
      <c r="A653" s="3">
        <v>651</v>
      </c>
      <c r="B653" s="3" t="s">
        <v>14269</v>
      </c>
      <c r="C653" s="2" t="s">
        <v>10402</v>
      </c>
      <c r="D653" s="3" t="s">
        <v>14270</v>
      </c>
    </row>
    <row r="654" spans="1:4" x14ac:dyDescent="0.25">
      <c r="A654" s="3">
        <v>652</v>
      </c>
      <c r="B654" s="3" t="s">
        <v>14271</v>
      </c>
      <c r="C654" s="2" t="s">
        <v>14272</v>
      </c>
      <c r="D654" s="3" t="s">
        <v>14273</v>
      </c>
    </row>
    <row r="655" spans="1:4" x14ac:dyDescent="0.25">
      <c r="A655" s="3">
        <v>653</v>
      </c>
      <c r="B655" s="3" t="s">
        <v>14274</v>
      </c>
      <c r="C655" s="2" t="s">
        <v>14275</v>
      </c>
      <c r="D655" s="3" t="s">
        <v>14276</v>
      </c>
    </row>
    <row r="656" spans="1:4" x14ac:dyDescent="0.25">
      <c r="A656" s="3">
        <v>654</v>
      </c>
      <c r="B656" s="3" t="s">
        <v>14277</v>
      </c>
      <c r="C656" s="2" t="s">
        <v>14278</v>
      </c>
      <c r="D656" s="3" t="s">
        <v>14279</v>
      </c>
    </row>
    <row r="657" spans="1:4" x14ac:dyDescent="0.25">
      <c r="A657" s="3">
        <v>655</v>
      </c>
      <c r="B657" s="3" t="s">
        <v>14280</v>
      </c>
      <c r="C657" s="2" t="s">
        <v>14281</v>
      </c>
      <c r="D657" s="3" t="s">
        <v>14282</v>
      </c>
    </row>
    <row r="658" spans="1:4" x14ac:dyDescent="0.25">
      <c r="A658" s="3">
        <v>656</v>
      </c>
      <c r="B658" s="3" t="s">
        <v>14283</v>
      </c>
      <c r="C658" s="2" t="s">
        <v>14284</v>
      </c>
      <c r="D658" s="3" t="s">
        <v>14285</v>
      </c>
    </row>
    <row r="659" spans="1:4" x14ac:dyDescent="0.25">
      <c r="A659" s="3">
        <v>657</v>
      </c>
      <c r="B659" s="3" t="s">
        <v>14286</v>
      </c>
      <c r="C659" s="2" t="s">
        <v>14287</v>
      </c>
      <c r="D659" s="3" t="s">
        <v>14288</v>
      </c>
    </row>
    <row r="660" spans="1:4" x14ac:dyDescent="0.25">
      <c r="A660" s="3">
        <v>658</v>
      </c>
      <c r="B660" s="3" t="s">
        <v>14289</v>
      </c>
      <c r="C660" s="2" t="s">
        <v>14290</v>
      </c>
      <c r="D660" s="3" t="s">
        <v>14291</v>
      </c>
    </row>
    <row r="661" spans="1:4" x14ac:dyDescent="0.25">
      <c r="A661" s="3">
        <v>659</v>
      </c>
      <c r="B661" s="3" t="s">
        <v>14292</v>
      </c>
      <c r="C661" s="2" t="s">
        <v>14293</v>
      </c>
      <c r="D661" s="3" t="s">
        <v>14294</v>
      </c>
    </row>
    <row r="662" spans="1:4" x14ac:dyDescent="0.25">
      <c r="A662" s="3">
        <v>660</v>
      </c>
      <c r="B662" s="3" t="s">
        <v>14295</v>
      </c>
      <c r="C662" s="2" t="s">
        <v>14296</v>
      </c>
      <c r="D662" s="3" t="s">
        <v>14297</v>
      </c>
    </row>
    <row r="663" spans="1:4" x14ac:dyDescent="0.25">
      <c r="A663" s="3">
        <v>661</v>
      </c>
      <c r="B663" s="3" t="s">
        <v>14298</v>
      </c>
      <c r="C663" s="2" t="s">
        <v>14299</v>
      </c>
      <c r="D663" s="3" t="s">
        <v>14300</v>
      </c>
    </row>
    <row r="664" spans="1:4" x14ac:dyDescent="0.25">
      <c r="A664" s="3">
        <v>662</v>
      </c>
      <c r="B664" s="3" t="s">
        <v>14301</v>
      </c>
      <c r="C664" s="2" t="s">
        <v>14302</v>
      </c>
      <c r="D664" s="3" t="s">
        <v>14303</v>
      </c>
    </row>
    <row r="665" spans="1:4" x14ac:dyDescent="0.25">
      <c r="A665" s="3">
        <v>663</v>
      </c>
      <c r="B665" s="3" t="s">
        <v>14304</v>
      </c>
      <c r="C665" s="2" t="s">
        <v>14290</v>
      </c>
      <c r="D665" s="3" t="s">
        <v>14305</v>
      </c>
    </row>
    <row r="666" spans="1:4" x14ac:dyDescent="0.25">
      <c r="A666" s="3">
        <v>664</v>
      </c>
      <c r="B666" s="3" t="s">
        <v>14306</v>
      </c>
      <c r="C666" s="2" t="s">
        <v>14267</v>
      </c>
      <c r="D666" s="3" t="s">
        <v>14307</v>
      </c>
    </row>
    <row r="667" spans="1:4" x14ac:dyDescent="0.25">
      <c r="A667" s="3">
        <v>665</v>
      </c>
      <c r="B667" s="3" t="s">
        <v>14308</v>
      </c>
      <c r="C667" s="2" t="s">
        <v>14309</v>
      </c>
      <c r="D667" s="3" t="s">
        <v>14310</v>
      </c>
    </row>
    <row r="668" spans="1:4" x14ac:dyDescent="0.25">
      <c r="A668" s="3">
        <v>666</v>
      </c>
      <c r="B668" s="3" t="s">
        <v>14311</v>
      </c>
      <c r="C668" s="2" t="s">
        <v>9291</v>
      </c>
      <c r="D668" s="3" t="s">
        <v>14312</v>
      </c>
    </row>
    <row r="669" spans="1:4" x14ac:dyDescent="0.25">
      <c r="A669" s="3">
        <v>667</v>
      </c>
      <c r="B669" s="3" t="s">
        <v>14313</v>
      </c>
      <c r="C669" s="2" t="s">
        <v>14267</v>
      </c>
      <c r="D669" s="3" t="s">
        <v>14314</v>
      </c>
    </row>
    <row r="670" spans="1:4" x14ac:dyDescent="0.25">
      <c r="A670" s="3">
        <v>668</v>
      </c>
      <c r="B670" s="3" t="s">
        <v>14315</v>
      </c>
      <c r="C670" s="2" t="s">
        <v>14296</v>
      </c>
      <c r="D670" s="3" t="s">
        <v>14316</v>
      </c>
    </row>
    <row r="671" spans="1:4" x14ac:dyDescent="0.25">
      <c r="A671" s="3">
        <v>669</v>
      </c>
      <c r="B671" s="3" t="s">
        <v>14317</v>
      </c>
      <c r="C671" s="2" t="s">
        <v>14290</v>
      </c>
      <c r="D671" s="3" t="s">
        <v>14318</v>
      </c>
    </row>
    <row r="672" spans="1:4" x14ac:dyDescent="0.25">
      <c r="A672" s="3">
        <v>670</v>
      </c>
      <c r="B672" s="3" t="s">
        <v>14319</v>
      </c>
      <c r="C672" s="2" t="s">
        <v>14309</v>
      </c>
      <c r="D672" s="3" t="s">
        <v>14320</v>
      </c>
    </row>
    <row r="673" spans="1:4" x14ac:dyDescent="0.25">
      <c r="A673" s="3">
        <v>671</v>
      </c>
      <c r="B673" s="3" t="s">
        <v>14321</v>
      </c>
      <c r="C673" s="2" t="s">
        <v>14322</v>
      </c>
      <c r="D673" s="3" t="s">
        <v>14323</v>
      </c>
    </row>
    <row r="674" spans="1:4" x14ac:dyDescent="0.25">
      <c r="A674" s="3">
        <v>672</v>
      </c>
      <c r="B674" s="3" t="s">
        <v>14324</v>
      </c>
      <c r="C674" s="2" t="s">
        <v>14325</v>
      </c>
      <c r="D674" s="3" t="s">
        <v>14326</v>
      </c>
    </row>
    <row r="675" spans="1:4" x14ac:dyDescent="0.25">
      <c r="A675" s="3">
        <v>673</v>
      </c>
      <c r="B675" s="3" t="s">
        <v>14327</v>
      </c>
      <c r="C675" s="2" t="s">
        <v>14328</v>
      </c>
      <c r="D675" s="3" t="s">
        <v>14329</v>
      </c>
    </row>
    <row r="676" spans="1:4" x14ac:dyDescent="0.25">
      <c r="A676" s="3">
        <v>674</v>
      </c>
      <c r="B676" s="3" t="s">
        <v>14330</v>
      </c>
      <c r="C676" s="2" t="s">
        <v>14331</v>
      </c>
      <c r="D676" s="3" t="s">
        <v>14332</v>
      </c>
    </row>
    <row r="677" spans="1:4" x14ac:dyDescent="0.25">
      <c r="A677" s="3">
        <v>675</v>
      </c>
      <c r="B677" s="3" t="s">
        <v>14333</v>
      </c>
      <c r="C677" s="2" t="s">
        <v>14334</v>
      </c>
      <c r="D677" s="3" t="s">
        <v>14335</v>
      </c>
    </row>
    <row r="678" spans="1:4" x14ac:dyDescent="0.25">
      <c r="A678" s="3">
        <v>676</v>
      </c>
      <c r="B678" s="3" t="s">
        <v>14336</v>
      </c>
      <c r="C678" s="2" t="s">
        <v>14337</v>
      </c>
      <c r="D678" s="3" t="s">
        <v>14338</v>
      </c>
    </row>
    <row r="679" spans="1:4" x14ac:dyDescent="0.25">
      <c r="A679" s="3">
        <v>677</v>
      </c>
      <c r="B679" s="3" t="s">
        <v>14339</v>
      </c>
      <c r="C679" s="2" t="s">
        <v>14340</v>
      </c>
      <c r="D679" s="3" t="s">
        <v>14341</v>
      </c>
    </row>
    <row r="680" spans="1:4" x14ac:dyDescent="0.25">
      <c r="A680" s="3">
        <v>678</v>
      </c>
      <c r="B680" s="3" t="s">
        <v>14342</v>
      </c>
      <c r="C680" s="2" t="s">
        <v>14343</v>
      </c>
      <c r="D680" s="3" t="s">
        <v>14344</v>
      </c>
    </row>
    <row r="681" spans="1:4" x14ac:dyDescent="0.25">
      <c r="A681" s="3">
        <v>679</v>
      </c>
      <c r="B681" s="3" t="s">
        <v>14345</v>
      </c>
      <c r="C681" s="2" t="s">
        <v>14343</v>
      </c>
      <c r="D681" s="3" t="s">
        <v>14346</v>
      </c>
    </row>
    <row r="682" spans="1:4" x14ac:dyDescent="0.25">
      <c r="A682" s="3">
        <v>680</v>
      </c>
      <c r="B682" s="3" t="s">
        <v>14347</v>
      </c>
      <c r="C682" s="2" t="s">
        <v>14348</v>
      </c>
      <c r="D682" s="3" t="s">
        <v>14349</v>
      </c>
    </row>
    <row r="683" spans="1:4" x14ac:dyDescent="0.25">
      <c r="A683" s="3">
        <v>681</v>
      </c>
      <c r="B683" s="3" t="s">
        <v>14350</v>
      </c>
      <c r="C683" s="2" t="s">
        <v>14351</v>
      </c>
      <c r="D683" s="3" t="s">
        <v>14352</v>
      </c>
    </row>
    <row r="684" spans="1:4" x14ac:dyDescent="0.25">
      <c r="A684" s="3">
        <v>682</v>
      </c>
      <c r="B684" s="3" t="s">
        <v>14353</v>
      </c>
      <c r="C684" s="2" t="s">
        <v>14354</v>
      </c>
      <c r="D684" s="3" t="s">
        <v>14355</v>
      </c>
    </row>
    <row r="685" spans="1:4" x14ac:dyDescent="0.25">
      <c r="A685" s="3">
        <v>683</v>
      </c>
      <c r="B685" s="3" t="s">
        <v>14356</v>
      </c>
      <c r="C685" s="2" t="s">
        <v>14357</v>
      </c>
      <c r="D685" s="3" t="s">
        <v>14358</v>
      </c>
    </row>
    <row r="686" spans="1:4" x14ac:dyDescent="0.25">
      <c r="A686" s="3">
        <v>684</v>
      </c>
      <c r="B686" s="3" t="s">
        <v>14359</v>
      </c>
      <c r="C686" s="2" t="s">
        <v>14360</v>
      </c>
      <c r="D686" s="3" t="s">
        <v>14361</v>
      </c>
    </row>
    <row r="687" spans="1:4" x14ac:dyDescent="0.25">
      <c r="A687" s="3">
        <v>685</v>
      </c>
      <c r="B687" s="3" t="s">
        <v>14362</v>
      </c>
      <c r="C687" s="2" t="s">
        <v>14363</v>
      </c>
      <c r="D687" s="3" t="s">
        <v>14364</v>
      </c>
    </row>
    <row r="688" spans="1:4" x14ac:dyDescent="0.25">
      <c r="A688" s="3">
        <v>686</v>
      </c>
      <c r="B688" s="3" t="s">
        <v>14365</v>
      </c>
      <c r="C688" s="2" t="s">
        <v>14366</v>
      </c>
      <c r="D688" s="3" t="s">
        <v>14367</v>
      </c>
    </row>
    <row r="689" spans="1:4" x14ac:dyDescent="0.25">
      <c r="A689" s="3">
        <v>687</v>
      </c>
      <c r="B689" s="3" t="s">
        <v>14368</v>
      </c>
      <c r="C689" s="2" t="s">
        <v>14369</v>
      </c>
      <c r="D689" s="3" t="s">
        <v>14370</v>
      </c>
    </row>
    <row r="690" spans="1:4" x14ac:dyDescent="0.25">
      <c r="A690" s="3">
        <v>688</v>
      </c>
      <c r="B690" s="3" t="s">
        <v>14371</v>
      </c>
      <c r="C690" s="2" t="s">
        <v>14372</v>
      </c>
      <c r="D690" s="3" t="s">
        <v>14373</v>
      </c>
    </row>
    <row r="691" spans="1:4" x14ac:dyDescent="0.25">
      <c r="A691" s="3">
        <v>689</v>
      </c>
      <c r="B691" s="3" t="s">
        <v>14374</v>
      </c>
      <c r="C691" s="2" t="s">
        <v>14375</v>
      </c>
      <c r="D691" s="3" t="s">
        <v>14376</v>
      </c>
    </row>
    <row r="692" spans="1:4" x14ac:dyDescent="0.25">
      <c r="A692" s="3">
        <v>690</v>
      </c>
      <c r="B692" s="3" t="s">
        <v>14377</v>
      </c>
      <c r="C692" s="2" t="s">
        <v>14378</v>
      </c>
      <c r="D692" s="3" t="s">
        <v>14379</v>
      </c>
    </row>
    <row r="693" spans="1:4" x14ac:dyDescent="0.25">
      <c r="A693" s="3">
        <v>691</v>
      </c>
      <c r="B693" s="3" t="s">
        <v>14380</v>
      </c>
      <c r="C693" s="2" t="s">
        <v>14381</v>
      </c>
      <c r="D693" s="3" t="s">
        <v>14382</v>
      </c>
    </row>
    <row r="694" spans="1:4" x14ac:dyDescent="0.25">
      <c r="A694" s="3">
        <v>692</v>
      </c>
      <c r="B694" s="3" t="s">
        <v>14383</v>
      </c>
      <c r="C694" s="2" t="s">
        <v>14372</v>
      </c>
      <c r="D694" s="3" t="s">
        <v>14384</v>
      </c>
    </row>
    <row r="695" spans="1:4" x14ac:dyDescent="0.25">
      <c r="A695" s="3">
        <v>693</v>
      </c>
      <c r="B695" s="3" t="s">
        <v>14385</v>
      </c>
      <c r="C695" s="2" t="s">
        <v>14386</v>
      </c>
      <c r="D695" s="3" t="s">
        <v>14387</v>
      </c>
    </row>
    <row r="696" spans="1:4" x14ac:dyDescent="0.25">
      <c r="A696" s="3">
        <v>694</v>
      </c>
      <c r="B696" s="3" t="s">
        <v>14388</v>
      </c>
      <c r="C696" s="2" t="s">
        <v>14389</v>
      </c>
      <c r="D696" s="3" t="s">
        <v>14390</v>
      </c>
    </row>
    <row r="697" spans="1:4" x14ac:dyDescent="0.25">
      <c r="A697" s="3">
        <v>695</v>
      </c>
      <c r="B697" s="3" t="s">
        <v>14391</v>
      </c>
      <c r="C697" s="2" t="s">
        <v>14392</v>
      </c>
      <c r="D697" s="3" t="s">
        <v>14393</v>
      </c>
    </row>
    <row r="698" spans="1:4" x14ac:dyDescent="0.25">
      <c r="A698" s="3">
        <v>696</v>
      </c>
      <c r="B698" s="3" t="s">
        <v>14394</v>
      </c>
      <c r="C698" s="2" t="s">
        <v>14395</v>
      </c>
      <c r="D698" s="3" t="s">
        <v>14396</v>
      </c>
    </row>
    <row r="699" spans="1:4" x14ac:dyDescent="0.25">
      <c r="A699" s="3">
        <v>697</v>
      </c>
      <c r="B699" s="3" t="s">
        <v>14397</v>
      </c>
      <c r="C699" s="2" t="s">
        <v>14398</v>
      </c>
      <c r="D699" s="3" t="s">
        <v>14399</v>
      </c>
    </row>
    <row r="700" spans="1:4" x14ac:dyDescent="0.25">
      <c r="A700" s="3">
        <v>698</v>
      </c>
      <c r="B700" s="3" t="s">
        <v>14400</v>
      </c>
      <c r="C700" s="2" t="s">
        <v>14401</v>
      </c>
      <c r="D700" s="3" t="s">
        <v>14402</v>
      </c>
    </row>
    <row r="701" spans="1:4" x14ac:dyDescent="0.25">
      <c r="A701" s="3">
        <v>699</v>
      </c>
      <c r="B701" s="3" t="s">
        <v>14403</v>
      </c>
      <c r="C701" s="2" t="s">
        <v>14404</v>
      </c>
      <c r="D701" s="3" t="s">
        <v>14405</v>
      </c>
    </row>
    <row r="702" spans="1:4" x14ac:dyDescent="0.25">
      <c r="A702" s="3">
        <v>700</v>
      </c>
      <c r="B702" s="3" t="s">
        <v>14406</v>
      </c>
      <c r="C702" s="2" t="s">
        <v>14407</v>
      </c>
      <c r="D702" s="3" t="s">
        <v>14408</v>
      </c>
    </row>
    <row r="703" spans="1:4" x14ac:dyDescent="0.25">
      <c r="A703" s="3">
        <v>701</v>
      </c>
      <c r="B703" s="3" t="s">
        <v>14409</v>
      </c>
      <c r="C703" s="2" t="s">
        <v>14410</v>
      </c>
      <c r="D703" s="3" t="s">
        <v>14411</v>
      </c>
    </row>
    <row r="704" spans="1:4" x14ac:dyDescent="0.25">
      <c r="A704" s="3">
        <v>702</v>
      </c>
      <c r="B704" s="3" t="s">
        <v>14412</v>
      </c>
      <c r="C704" s="2" t="s">
        <v>14348</v>
      </c>
      <c r="D704" s="3" t="s">
        <v>14413</v>
      </c>
    </row>
    <row r="705" spans="1:4" x14ac:dyDescent="0.25">
      <c r="A705" s="3">
        <v>703</v>
      </c>
      <c r="B705" s="3" t="s">
        <v>14414</v>
      </c>
      <c r="C705" s="2" t="s">
        <v>14415</v>
      </c>
      <c r="D705" s="3" t="s">
        <v>14416</v>
      </c>
    </row>
    <row r="706" spans="1:4" x14ac:dyDescent="0.25">
      <c r="A706" s="3">
        <v>704</v>
      </c>
      <c r="B706" s="3" t="s">
        <v>14417</v>
      </c>
      <c r="C706" s="2" t="s">
        <v>14418</v>
      </c>
      <c r="D706" s="3" t="s">
        <v>14419</v>
      </c>
    </row>
    <row r="707" spans="1:4" x14ac:dyDescent="0.25">
      <c r="A707" s="3">
        <v>705</v>
      </c>
      <c r="B707" s="3" t="s">
        <v>14420</v>
      </c>
      <c r="C707" s="2" t="s">
        <v>14421</v>
      </c>
      <c r="D707" s="3" t="s">
        <v>14422</v>
      </c>
    </row>
    <row r="708" spans="1:4" x14ac:dyDescent="0.25">
      <c r="A708" s="3">
        <v>706</v>
      </c>
      <c r="B708" s="3" t="s">
        <v>14423</v>
      </c>
      <c r="C708" s="2" t="s">
        <v>14424</v>
      </c>
      <c r="D708" s="3" t="s">
        <v>14425</v>
      </c>
    </row>
    <row r="709" spans="1:4" x14ac:dyDescent="0.25">
      <c r="A709" s="3">
        <v>707</v>
      </c>
      <c r="B709" s="3" t="s">
        <v>14426</v>
      </c>
      <c r="C709" s="2" t="s">
        <v>14427</v>
      </c>
      <c r="D709" s="3" t="s">
        <v>14428</v>
      </c>
    </row>
    <row r="710" spans="1:4" x14ac:dyDescent="0.25">
      <c r="A710" s="3">
        <v>708</v>
      </c>
      <c r="B710" s="3" t="s">
        <v>14429</v>
      </c>
      <c r="C710" s="2" t="s">
        <v>14430</v>
      </c>
      <c r="D710" s="3" t="s">
        <v>14431</v>
      </c>
    </row>
    <row r="711" spans="1:4" x14ac:dyDescent="0.25">
      <c r="A711" s="3">
        <v>709</v>
      </c>
      <c r="B711" s="3" t="s">
        <v>14432</v>
      </c>
      <c r="C711" s="2" t="s">
        <v>14433</v>
      </c>
      <c r="D711" s="3" t="s">
        <v>14434</v>
      </c>
    </row>
    <row r="712" spans="1:4" x14ac:dyDescent="0.25">
      <c r="A712" s="3">
        <v>710</v>
      </c>
      <c r="B712" s="3" t="s">
        <v>14435</v>
      </c>
      <c r="C712" s="2" t="s">
        <v>14436</v>
      </c>
      <c r="D712" s="3" t="s">
        <v>14437</v>
      </c>
    </row>
    <row r="713" spans="1:4" x14ac:dyDescent="0.25">
      <c r="A713" s="3">
        <v>711</v>
      </c>
      <c r="B713" s="3" t="s">
        <v>14438</v>
      </c>
      <c r="C713" s="2" t="s">
        <v>14439</v>
      </c>
      <c r="D713" s="3" t="s">
        <v>14440</v>
      </c>
    </row>
    <row r="714" spans="1:4" x14ac:dyDescent="0.25">
      <c r="A714" s="3">
        <v>712</v>
      </c>
      <c r="B714" s="3" t="s">
        <v>14441</v>
      </c>
      <c r="C714" s="2" t="s">
        <v>14442</v>
      </c>
      <c r="D714" s="3" t="s">
        <v>14443</v>
      </c>
    </row>
    <row r="715" spans="1:4" x14ac:dyDescent="0.25">
      <c r="A715" s="3">
        <v>713</v>
      </c>
      <c r="B715" s="3" t="s">
        <v>14444</v>
      </c>
      <c r="C715" s="2" t="s">
        <v>14445</v>
      </c>
      <c r="D715" s="3" t="s">
        <v>14446</v>
      </c>
    </row>
    <row r="716" spans="1:4" x14ac:dyDescent="0.25">
      <c r="A716" s="3">
        <v>714</v>
      </c>
      <c r="B716" s="3" t="s">
        <v>14447</v>
      </c>
      <c r="C716" s="2" t="s">
        <v>14448</v>
      </c>
      <c r="D716" s="3" t="s">
        <v>14449</v>
      </c>
    </row>
    <row r="717" spans="1:4" x14ac:dyDescent="0.25">
      <c r="A717" s="3">
        <v>715</v>
      </c>
      <c r="B717" s="3" t="s">
        <v>14450</v>
      </c>
      <c r="C717" s="2" t="s">
        <v>14451</v>
      </c>
      <c r="D717" s="3" t="s">
        <v>14452</v>
      </c>
    </row>
    <row r="718" spans="1:4" x14ac:dyDescent="0.25">
      <c r="A718" s="3">
        <v>716</v>
      </c>
      <c r="B718" s="3" t="s">
        <v>14453</v>
      </c>
      <c r="C718" s="2" t="s">
        <v>14454</v>
      </c>
      <c r="D718" s="3" t="s">
        <v>14455</v>
      </c>
    </row>
    <row r="719" spans="1:4" x14ac:dyDescent="0.25">
      <c r="A719" s="3">
        <v>717</v>
      </c>
      <c r="B719" s="3" t="s">
        <v>14456</v>
      </c>
      <c r="C719" s="2" t="s">
        <v>14457</v>
      </c>
      <c r="D719" s="3" t="s">
        <v>14458</v>
      </c>
    </row>
    <row r="720" spans="1:4" x14ac:dyDescent="0.25">
      <c r="A720" s="3">
        <v>718</v>
      </c>
      <c r="B720" s="3" t="s">
        <v>14459</v>
      </c>
      <c r="C720" s="2" t="s">
        <v>7493</v>
      </c>
      <c r="D720" s="3" t="s">
        <v>14460</v>
      </c>
    </row>
    <row r="721" spans="1:4" x14ac:dyDescent="0.25">
      <c r="A721" s="3">
        <v>719</v>
      </c>
      <c r="B721" s="3" t="s">
        <v>14461</v>
      </c>
      <c r="C721" s="2" t="s">
        <v>14462</v>
      </c>
      <c r="D721" s="3" t="s">
        <v>14463</v>
      </c>
    </row>
    <row r="722" spans="1:4" x14ac:dyDescent="0.25">
      <c r="A722" s="3">
        <v>720</v>
      </c>
      <c r="B722" s="3" t="s">
        <v>14464</v>
      </c>
      <c r="C722" s="2" t="s">
        <v>14462</v>
      </c>
      <c r="D722" s="3" t="s">
        <v>14465</v>
      </c>
    </row>
    <row r="723" spans="1:4" x14ac:dyDescent="0.25">
      <c r="A723" s="3">
        <v>721</v>
      </c>
      <c r="B723" s="3" t="s">
        <v>14466</v>
      </c>
      <c r="C723" s="2" t="s">
        <v>6444</v>
      </c>
      <c r="D723" s="3" t="s">
        <v>14467</v>
      </c>
    </row>
    <row r="724" spans="1:4" x14ac:dyDescent="0.25">
      <c r="A724" s="3">
        <v>722</v>
      </c>
      <c r="B724" s="3" t="s">
        <v>14468</v>
      </c>
      <c r="C724" s="2" t="s">
        <v>14469</v>
      </c>
      <c r="D724" s="3" t="s">
        <v>14470</v>
      </c>
    </row>
    <row r="725" spans="1:4" x14ac:dyDescent="0.25">
      <c r="A725" s="3">
        <v>723</v>
      </c>
      <c r="B725" s="3" t="s">
        <v>14471</v>
      </c>
      <c r="C725" s="2" t="s">
        <v>14351</v>
      </c>
      <c r="D725" s="3" t="s">
        <v>14472</v>
      </c>
    </row>
    <row r="726" spans="1:4" x14ac:dyDescent="0.25">
      <c r="A726" s="3">
        <v>724</v>
      </c>
      <c r="B726" s="3" t="s">
        <v>14473</v>
      </c>
      <c r="C726" s="2" t="s">
        <v>14474</v>
      </c>
      <c r="D726" s="3" t="s">
        <v>14475</v>
      </c>
    </row>
    <row r="727" spans="1:4" x14ac:dyDescent="0.25">
      <c r="A727" s="3">
        <v>725</v>
      </c>
      <c r="B727" s="3" t="s">
        <v>14476</v>
      </c>
      <c r="C727" s="2" t="s">
        <v>14477</v>
      </c>
      <c r="D727" s="3" t="s">
        <v>14478</v>
      </c>
    </row>
    <row r="728" spans="1:4" x14ac:dyDescent="0.25">
      <c r="A728" s="3">
        <v>726</v>
      </c>
      <c r="B728" s="3" t="s">
        <v>14479</v>
      </c>
      <c r="C728" s="2" t="s">
        <v>14480</v>
      </c>
      <c r="D728" s="3" t="s">
        <v>14481</v>
      </c>
    </row>
    <row r="729" spans="1:4" x14ac:dyDescent="0.25">
      <c r="A729" s="3">
        <v>727</v>
      </c>
      <c r="B729" s="3" t="s">
        <v>14482</v>
      </c>
      <c r="C729" s="2" t="s">
        <v>14483</v>
      </c>
      <c r="D729" s="3" t="s">
        <v>14484</v>
      </c>
    </row>
    <row r="730" spans="1:4" x14ac:dyDescent="0.25">
      <c r="A730" s="3">
        <v>728</v>
      </c>
      <c r="B730" s="3" t="s">
        <v>14485</v>
      </c>
      <c r="C730" s="2" t="s">
        <v>14126</v>
      </c>
      <c r="D730" s="3" t="s">
        <v>14486</v>
      </c>
    </row>
    <row r="731" spans="1:4" x14ac:dyDescent="0.25">
      <c r="A731" s="3">
        <v>729</v>
      </c>
      <c r="B731" s="3" t="s">
        <v>14487</v>
      </c>
      <c r="C731" s="2" t="s">
        <v>14483</v>
      </c>
      <c r="D731" s="3" t="s">
        <v>14488</v>
      </c>
    </row>
    <row r="732" spans="1:4" x14ac:dyDescent="0.25">
      <c r="A732" s="3">
        <v>730</v>
      </c>
      <c r="B732" s="3" t="s">
        <v>14489</v>
      </c>
      <c r="C732" s="2" t="s">
        <v>14490</v>
      </c>
      <c r="D732" s="3" t="s">
        <v>14491</v>
      </c>
    </row>
    <row r="733" spans="1:4" x14ac:dyDescent="0.25">
      <c r="A733" s="3">
        <v>731</v>
      </c>
      <c r="B733" s="3" t="s">
        <v>14492</v>
      </c>
      <c r="C733" s="2" t="s">
        <v>14493</v>
      </c>
      <c r="D733" s="3" t="s">
        <v>14494</v>
      </c>
    </row>
    <row r="734" spans="1:4" x14ac:dyDescent="0.25">
      <c r="A734" s="3">
        <v>732</v>
      </c>
      <c r="B734" s="3" t="s">
        <v>14495</v>
      </c>
      <c r="C734" s="2" t="s">
        <v>14496</v>
      </c>
      <c r="D734" s="3" t="s">
        <v>14497</v>
      </c>
    </row>
    <row r="735" spans="1:4" x14ac:dyDescent="0.25">
      <c r="A735" s="3">
        <v>733</v>
      </c>
      <c r="B735" s="3" t="s">
        <v>14498</v>
      </c>
      <c r="C735" s="2" t="s">
        <v>14499</v>
      </c>
      <c r="D735" s="3" t="s">
        <v>14500</v>
      </c>
    </row>
    <row r="736" spans="1:4" x14ac:dyDescent="0.25">
      <c r="A736" s="3">
        <v>734</v>
      </c>
      <c r="B736" s="3" t="s">
        <v>14501</v>
      </c>
      <c r="C736" s="2" t="s">
        <v>14502</v>
      </c>
      <c r="D736" s="3" t="s">
        <v>14503</v>
      </c>
    </row>
    <row r="737" spans="1:4" x14ac:dyDescent="0.25">
      <c r="A737" s="3">
        <v>735</v>
      </c>
      <c r="B737" s="3" t="s">
        <v>14504</v>
      </c>
      <c r="C737" s="2" t="s">
        <v>14505</v>
      </c>
      <c r="D737" s="3" t="s">
        <v>14506</v>
      </c>
    </row>
    <row r="738" spans="1:4" x14ac:dyDescent="0.25">
      <c r="A738" s="3">
        <v>736</v>
      </c>
      <c r="B738" s="3" t="s">
        <v>14507</v>
      </c>
      <c r="C738" s="2" t="s">
        <v>14493</v>
      </c>
      <c r="D738" s="3" t="s">
        <v>14508</v>
      </c>
    </row>
    <row r="739" spans="1:4" x14ac:dyDescent="0.25">
      <c r="A739" s="3">
        <v>737</v>
      </c>
      <c r="B739" s="3" t="s">
        <v>14509</v>
      </c>
      <c r="C739" s="2" t="s">
        <v>11496</v>
      </c>
      <c r="D739" s="3" t="s">
        <v>14510</v>
      </c>
    </row>
    <row r="740" spans="1:4" x14ac:dyDescent="0.25">
      <c r="A740" s="3">
        <v>738</v>
      </c>
      <c r="B740" s="3" t="s">
        <v>14511</v>
      </c>
      <c r="C740" s="2" t="s">
        <v>14512</v>
      </c>
      <c r="D740" s="3" t="s">
        <v>14513</v>
      </c>
    </row>
    <row r="741" spans="1:4" x14ac:dyDescent="0.25">
      <c r="A741" s="3">
        <v>739</v>
      </c>
      <c r="B741" s="3" t="s">
        <v>14514</v>
      </c>
      <c r="C741" s="2" t="s">
        <v>14515</v>
      </c>
      <c r="D741" s="3" t="s">
        <v>14516</v>
      </c>
    </row>
    <row r="742" spans="1:4" x14ac:dyDescent="0.25">
      <c r="A742" s="3">
        <v>740</v>
      </c>
      <c r="B742" s="3" t="s">
        <v>14517</v>
      </c>
      <c r="C742" s="2" t="s">
        <v>14518</v>
      </c>
      <c r="D742" s="3" t="s">
        <v>14519</v>
      </c>
    </row>
    <row r="743" spans="1:4" x14ac:dyDescent="0.25">
      <c r="A743" s="3">
        <v>741</v>
      </c>
      <c r="B743" s="3" t="s">
        <v>14520</v>
      </c>
      <c r="C743" s="2" t="s">
        <v>14521</v>
      </c>
      <c r="D743" s="3" t="s">
        <v>14522</v>
      </c>
    </row>
    <row r="744" spans="1:4" x14ac:dyDescent="0.25">
      <c r="A744" s="3">
        <v>742</v>
      </c>
      <c r="B744" s="3" t="s">
        <v>14523</v>
      </c>
      <c r="C744" s="2" t="s">
        <v>14524</v>
      </c>
      <c r="D744" s="3" t="s">
        <v>14525</v>
      </c>
    </row>
    <row r="745" spans="1:4" x14ac:dyDescent="0.25">
      <c r="A745" s="3">
        <v>743</v>
      </c>
      <c r="B745" s="3" t="s">
        <v>14526</v>
      </c>
      <c r="C745" s="2" t="s">
        <v>14527</v>
      </c>
      <c r="D745" s="3" t="s">
        <v>14528</v>
      </c>
    </row>
    <row r="746" spans="1:4" x14ac:dyDescent="0.25">
      <c r="A746" s="3">
        <v>744</v>
      </c>
      <c r="B746" s="3" t="s">
        <v>14529</v>
      </c>
      <c r="C746" s="2" t="s">
        <v>14530</v>
      </c>
      <c r="D746" s="3" t="s">
        <v>14531</v>
      </c>
    </row>
    <row r="747" spans="1:4" x14ac:dyDescent="0.25">
      <c r="A747" s="3">
        <v>745</v>
      </c>
      <c r="B747" s="3" t="s">
        <v>14532</v>
      </c>
      <c r="C747" s="2" t="s">
        <v>14533</v>
      </c>
      <c r="D747" s="3" t="s">
        <v>14534</v>
      </c>
    </row>
    <row r="748" spans="1:4" x14ac:dyDescent="0.25">
      <c r="A748" s="3">
        <v>746</v>
      </c>
      <c r="B748" s="3" t="s">
        <v>14535</v>
      </c>
      <c r="C748" s="2" t="s">
        <v>14536</v>
      </c>
      <c r="D748" s="3" t="s">
        <v>14537</v>
      </c>
    </row>
    <row r="749" spans="1:4" x14ac:dyDescent="0.25">
      <c r="A749" s="3">
        <v>747</v>
      </c>
      <c r="B749" s="3" t="s">
        <v>14538</v>
      </c>
      <c r="C749" s="2" t="s">
        <v>14539</v>
      </c>
      <c r="D749" s="3" t="s">
        <v>14540</v>
      </c>
    </row>
    <row r="750" spans="1:4" x14ac:dyDescent="0.25">
      <c r="A750" s="3">
        <v>748</v>
      </c>
      <c r="B750" s="3" t="s">
        <v>14541</v>
      </c>
      <c r="C750" s="2" t="s">
        <v>14542</v>
      </c>
      <c r="D750" s="3" t="s">
        <v>14543</v>
      </c>
    </row>
    <row r="751" spans="1:4" x14ac:dyDescent="0.25">
      <c r="A751" s="3">
        <v>749</v>
      </c>
      <c r="B751" s="3" t="s">
        <v>14544</v>
      </c>
      <c r="C751" s="2" t="s">
        <v>14545</v>
      </c>
      <c r="D751" s="3" t="s">
        <v>14546</v>
      </c>
    </row>
    <row r="752" spans="1:4" x14ac:dyDescent="0.25">
      <c r="A752" s="3">
        <v>750</v>
      </c>
      <c r="B752" s="3" t="s">
        <v>14547</v>
      </c>
      <c r="C752" s="2" t="s">
        <v>14548</v>
      </c>
      <c r="D752" s="3" t="s">
        <v>14549</v>
      </c>
    </row>
    <row r="753" spans="1:4" x14ac:dyDescent="0.25">
      <c r="A753" s="3">
        <v>751</v>
      </c>
      <c r="B753" s="3" t="s">
        <v>14550</v>
      </c>
      <c r="C753" s="2" t="s">
        <v>14551</v>
      </c>
      <c r="D753" s="3" t="s">
        <v>14552</v>
      </c>
    </row>
    <row r="754" spans="1:4" x14ac:dyDescent="0.25">
      <c r="A754" s="3">
        <v>752</v>
      </c>
      <c r="B754" s="3" t="s">
        <v>14553</v>
      </c>
      <c r="C754" s="2" t="s">
        <v>11496</v>
      </c>
      <c r="D754" s="3" t="s">
        <v>14554</v>
      </c>
    </row>
    <row r="755" spans="1:4" x14ac:dyDescent="0.25">
      <c r="A755" s="3">
        <v>753</v>
      </c>
      <c r="B755" s="3" t="s">
        <v>14555</v>
      </c>
      <c r="C755" s="2" t="s">
        <v>14556</v>
      </c>
      <c r="D755" s="3" t="s">
        <v>14557</v>
      </c>
    </row>
    <row r="756" spans="1:4" x14ac:dyDescent="0.25">
      <c r="A756" s="3">
        <v>754</v>
      </c>
      <c r="B756" s="3" t="s">
        <v>14558</v>
      </c>
      <c r="C756" s="2" t="s">
        <v>14559</v>
      </c>
      <c r="D756" s="3" t="s">
        <v>14560</v>
      </c>
    </row>
    <row r="757" spans="1:4" x14ac:dyDescent="0.25">
      <c r="A757" s="3">
        <v>755</v>
      </c>
      <c r="B757" s="3" t="s">
        <v>14561</v>
      </c>
      <c r="C757" s="2" t="s">
        <v>14562</v>
      </c>
      <c r="D757" s="3" t="s">
        <v>14563</v>
      </c>
    </row>
    <row r="758" spans="1:4" x14ac:dyDescent="0.25">
      <c r="A758" s="3">
        <v>756</v>
      </c>
      <c r="B758" s="3" t="s">
        <v>14564</v>
      </c>
      <c r="C758" s="2" t="s">
        <v>14565</v>
      </c>
      <c r="D758" s="3" t="s">
        <v>14566</v>
      </c>
    </row>
    <row r="759" spans="1:4" x14ac:dyDescent="0.25">
      <c r="A759" s="3">
        <v>757</v>
      </c>
      <c r="B759" s="3" t="s">
        <v>14567</v>
      </c>
      <c r="C759" s="2" t="s">
        <v>14568</v>
      </c>
      <c r="D759" s="3" t="s">
        <v>14569</v>
      </c>
    </row>
    <row r="760" spans="1:4" x14ac:dyDescent="0.25">
      <c r="A760" s="3">
        <v>758</v>
      </c>
      <c r="B760" s="3" t="s">
        <v>14570</v>
      </c>
      <c r="C760" s="2" t="s">
        <v>14571</v>
      </c>
      <c r="D760" s="3" t="s">
        <v>14572</v>
      </c>
    </row>
    <row r="761" spans="1:4" x14ac:dyDescent="0.25">
      <c r="A761" s="3">
        <v>759</v>
      </c>
      <c r="B761" s="3" t="s">
        <v>14573</v>
      </c>
      <c r="C761" s="2" t="s">
        <v>14574</v>
      </c>
      <c r="D761" s="3" t="s">
        <v>14575</v>
      </c>
    </row>
    <row r="762" spans="1:4" x14ac:dyDescent="0.25">
      <c r="A762" s="3">
        <v>760</v>
      </c>
      <c r="B762" s="3" t="s">
        <v>14576</v>
      </c>
      <c r="C762" s="2" t="s">
        <v>14577</v>
      </c>
      <c r="D762" s="3" t="s">
        <v>14578</v>
      </c>
    </row>
    <row r="763" spans="1:4" x14ac:dyDescent="0.25">
      <c r="A763" s="3">
        <v>761</v>
      </c>
      <c r="B763" s="3" t="s">
        <v>14579</v>
      </c>
      <c r="C763" s="2" t="s">
        <v>14580</v>
      </c>
      <c r="D763" s="3" t="s">
        <v>14581</v>
      </c>
    </row>
    <row r="764" spans="1:4" x14ac:dyDescent="0.25">
      <c r="A764" s="3">
        <v>762</v>
      </c>
      <c r="B764" s="3" t="s">
        <v>14582</v>
      </c>
      <c r="C764" s="2" t="s">
        <v>14583</v>
      </c>
      <c r="D764" s="3" t="s">
        <v>14584</v>
      </c>
    </row>
    <row r="765" spans="1:4" x14ac:dyDescent="0.25">
      <c r="A765" s="3">
        <v>763</v>
      </c>
      <c r="B765" s="3" t="s">
        <v>14585</v>
      </c>
      <c r="C765" s="2" t="s">
        <v>14586</v>
      </c>
      <c r="D765" s="3" t="s">
        <v>14587</v>
      </c>
    </row>
    <row r="766" spans="1:4" x14ac:dyDescent="0.25">
      <c r="A766" s="3">
        <v>764</v>
      </c>
      <c r="B766" s="3" t="s">
        <v>14588</v>
      </c>
      <c r="C766" s="2" t="s">
        <v>14098</v>
      </c>
      <c r="D766" s="3" t="s">
        <v>14589</v>
      </c>
    </row>
    <row r="767" spans="1:4" x14ac:dyDescent="0.25">
      <c r="A767" s="3">
        <v>765</v>
      </c>
      <c r="B767" s="3" t="s">
        <v>14590</v>
      </c>
      <c r="C767" s="2" t="s">
        <v>14098</v>
      </c>
      <c r="D767" s="3" t="s">
        <v>14591</v>
      </c>
    </row>
    <row r="768" spans="1:4" x14ac:dyDescent="0.25">
      <c r="A768" s="3">
        <v>766</v>
      </c>
      <c r="B768" s="3" t="s">
        <v>14592</v>
      </c>
      <c r="C768" s="2" t="s">
        <v>14593</v>
      </c>
      <c r="D768" s="3" t="s">
        <v>14594</v>
      </c>
    </row>
    <row r="769" spans="1:4" x14ac:dyDescent="0.25">
      <c r="A769" s="3">
        <v>767</v>
      </c>
      <c r="B769" s="3" t="s">
        <v>14595</v>
      </c>
      <c r="C769" s="2" t="s">
        <v>14596</v>
      </c>
      <c r="D769" s="3" t="s">
        <v>14597</v>
      </c>
    </row>
    <row r="770" spans="1:4" x14ac:dyDescent="0.25">
      <c r="A770" s="3">
        <v>768</v>
      </c>
      <c r="B770" s="3" t="s">
        <v>14598</v>
      </c>
      <c r="C770" s="2" t="s">
        <v>14599</v>
      </c>
      <c r="D770" s="3" t="s">
        <v>14600</v>
      </c>
    </row>
    <row r="771" spans="1:4" x14ac:dyDescent="0.25">
      <c r="A771" s="3">
        <v>769</v>
      </c>
      <c r="B771" s="3" t="s">
        <v>14601</v>
      </c>
      <c r="C771" s="2" t="s">
        <v>14602</v>
      </c>
      <c r="D771" s="3" t="s">
        <v>14603</v>
      </c>
    </row>
    <row r="772" spans="1:4" x14ac:dyDescent="0.25">
      <c r="A772" s="3">
        <v>770</v>
      </c>
      <c r="B772" s="3" t="s">
        <v>14604</v>
      </c>
      <c r="C772" s="2" t="s">
        <v>14302</v>
      </c>
      <c r="D772" s="3" t="s">
        <v>14605</v>
      </c>
    </row>
    <row r="773" spans="1:4" x14ac:dyDescent="0.25">
      <c r="A773" s="3">
        <v>771</v>
      </c>
      <c r="B773" s="3" t="s">
        <v>14606</v>
      </c>
      <c r="C773" s="2" t="s">
        <v>14607</v>
      </c>
      <c r="D773" s="3" t="s">
        <v>14608</v>
      </c>
    </row>
    <row r="774" spans="1:4" x14ac:dyDescent="0.25">
      <c r="A774" s="3">
        <v>772</v>
      </c>
      <c r="B774" s="3" t="s">
        <v>14609</v>
      </c>
      <c r="C774" s="2" t="s">
        <v>14602</v>
      </c>
      <c r="D774" s="3" t="s">
        <v>14610</v>
      </c>
    </row>
    <row r="775" spans="1:4" x14ac:dyDescent="0.25">
      <c r="A775" s="3">
        <v>773</v>
      </c>
      <c r="B775" s="3" t="s">
        <v>14611</v>
      </c>
      <c r="C775" s="2" t="s">
        <v>14612</v>
      </c>
      <c r="D775" s="3" t="s">
        <v>14613</v>
      </c>
    </row>
    <row r="776" spans="1:4" x14ac:dyDescent="0.25">
      <c r="A776" s="3">
        <v>774</v>
      </c>
      <c r="B776" s="3" t="s">
        <v>14614</v>
      </c>
      <c r="C776" s="2" t="s">
        <v>14607</v>
      </c>
      <c r="D776" s="3" t="s">
        <v>14615</v>
      </c>
    </row>
    <row r="777" spans="1:4" x14ac:dyDescent="0.25">
      <c r="A777" s="3">
        <v>775</v>
      </c>
      <c r="B777" s="3" t="s">
        <v>14616</v>
      </c>
      <c r="C777" s="2" t="s">
        <v>14617</v>
      </c>
      <c r="D777" s="3" t="s">
        <v>14618</v>
      </c>
    </row>
    <row r="778" spans="1:4" x14ac:dyDescent="0.25">
      <c r="A778" s="3">
        <v>776</v>
      </c>
      <c r="B778" s="3" t="s">
        <v>14619</v>
      </c>
      <c r="C778" s="2" t="s">
        <v>14602</v>
      </c>
      <c r="D778" s="3" t="s">
        <v>14620</v>
      </c>
    </row>
    <row r="779" spans="1:4" x14ac:dyDescent="0.25">
      <c r="A779" s="3">
        <v>777</v>
      </c>
      <c r="B779" s="3" t="s">
        <v>14621</v>
      </c>
      <c r="C779" s="2" t="s">
        <v>14622</v>
      </c>
      <c r="D779" s="3" t="s">
        <v>14623</v>
      </c>
    </row>
    <row r="780" spans="1:4" x14ac:dyDescent="0.25">
      <c r="A780" s="3">
        <v>778</v>
      </c>
      <c r="B780" s="3" t="s">
        <v>14624</v>
      </c>
      <c r="C780" s="2" t="s">
        <v>14625</v>
      </c>
      <c r="D780" s="3" t="s">
        <v>14626</v>
      </c>
    </row>
    <row r="781" spans="1:4" x14ac:dyDescent="0.25">
      <c r="A781" s="3">
        <v>779</v>
      </c>
      <c r="B781" s="3" t="s">
        <v>14627</v>
      </c>
      <c r="C781" s="2" t="s">
        <v>14628</v>
      </c>
      <c r="D781" s="3" t="s">
        <v>14629</v>
      </c>
    </row>
    <row r="782" spans="1:4" x14ac:dyDescent="0.25">
      <c r="A782" s="3">
        <v>780</v>
      </c>
      <c r="B782" s="3" t="s">
        <v>14630</v>
      </c>
      <c r="C782" s="2" t="s">
        <v>14631</v>
      </c>
      <c r="D782" s="3" t="s">
        <v>14632</v>
      </c>
    </row>
    <row r="783" spans="1:4" x14ac:dyDescent="0.25">
      <c r="A783" s="3">
        <v>781</v>
      </c>
      <c r="B783" s="3" t="s">
        <v>14633</v>
      </c>
      <c r="C783" s="2" t="s">
        <v>14634</v>
      </c>
      <c r="D783" s="3" t="s">
        <v>14635</v>
      </c>
    </row>
    <row r="784" spans="1:4" x14ac:dyDescent="0.25">
      <c r="A784" s="3">
        <v>782</v>
      </c>
      <c r="B784" s="3" t="s">
        <v>14636</v>
      </c>
      <c r="C784" s="2" t="s">
        <v>14637</v>
      </c>
      <c r="D784" s="3" t="s">
        <v>14638</v>
      </c>
    </row>
    <row r="785" spans="1:4" x14ac:dyDescent="0.25">
      <c r="A785" s="3">
        <v>783</v>
      </c>
      <c r="B785" s="3" t="s">
        <v>14639</v>
      </c>
      <c r="C785" s="2" t="s">
        <v>13503</v>
      </c>
      <c r="D785" s="3" t="s">
        <v>14640</v>
      </c>
    </row>
    <row r="786" spans="1:4" x14ac:dyDescent="0.25">
      <c r="A786" s="3">
        <v>784</v>
      </c>
      <c r="B786" s="3" t="s">
        <v>14641</v>
      </c>
      <c r="C786" s="2" t="s">
        <v>14631</v>
      </c>
      <c r="D786" s="3" t="s">
        <v>14642</v>
      </c>
    </row>
    <row r="787" spans="1:4" x14ac:dyDescent="0.25">
      <c r="A787" s="3">
        <v>785</v>
      </c>
      <c r="B787" s="3" t="s">
        <v>14643</v>
      </c>
      <c r="C787" s="2" t="s">
        <v>13503</v>
      </c>
      <c r="D787" s="3" t="s">
        <v>14644</v>
      </c>
    </row>
    <row r="788" spans="1:4" x14ac:dyDescent="0.25">
      <c r="A788" s="3">
        <v>786</v>
      </c>
      <c r="B788" s="3" t="s">
        <v>14645</v>
      </c>
      <c r="C788" s="2" t="s">
        <v>14646</v>
      </c>
      <c r="D788" s="3" t="s">
        <v>14647</v>
      </c>
    </row>
    <row r="789" spans="1:4" x14ac:dyDescent="0.25">
      <c r="A789" s="3">
        <v>787</v>
      </c>
      <c r="B789" s="3" t="s">
        <v>14648</v>
      </c>
      <c r="C789" s="2" t="s">
        <v>14649</v>
      </c>
      <c r="D789" s="3" t="s">
        <v>14650</v>
      </c>
    </row>
    <row r="790" spans="1:4" x14ac:dyDescent="0.25">
      <c r="A790" s="3">
        <v>788</v>
      </c>
      <c r="B790" s="3" t="s">
        <v>14651</v>
      </c>
      <c r="C790" s="2" t="s">
        <v>13503</v>
      </c>
      <c r="D790" s="3" t="s">
        <v>14652</v>
      </c>
    </row>
    <row r="791" spans="1:4" x14ac:dyDescent="0.25">
      <c r="A791" s="3">
        <v>789</v>
      </c>
      <c r="B791" s="3" t="s">
        <v>14653</v>
      </c>
      <c r="C791" s="2" t="s">
        <v>14654</v>
      </c>
      <c r="D791" s="3" t="s">
        <v>14655</v>
      </c>
    </row>
    <row r="792" spans="1:4" x14ac:dyDescent="0.25">
      <c r="A792" s="3">
        <v>790</v>
      </c>
      <c r="B792" s="3" t="s">
        <v>14656</v>
      </c>
      <c r="C792" s="2" t="s">
        <v>14657</v>
      </c>
      <c r="D792" s="3" t="s">
        <v>14658</v>
      </c>
    </row>
    <row r="793" spans="1:4" x14ac:dyDescent="0.25">
      <c r="A793" s="3">
        <v>791</v>
      </c>
      <c r="B793" s="3" t="s">
        <v>14659</v>
      </c>
      <c r="C793" s="2" t="s">
        <v>14660</v>
      </c>
      <c r="D793" s="3" t="s">
        <v>14661</v>
      </c>
    </row>
    <row r="794" spans="1:4" x14ac:dyDescent="0.25">
      <c r="A794" s="3">
        <v>792</v>
      </c>
      <c r="B794" s="3" t="s">
        <v>14662</v>
      </c>
      <c r="C794" s="2" t="s">
        <v>14663</v>
      </c>
      <c r="D794" s="3" t="s">
        <v>14664</v>
      </c>
    </row>
    <row r="795" spans="1:4" x14ac:dyDescent="0.25">
      <c r="A795" s="3">
        <v>793</v>
      </c>
      <c r="B795" s="3" t="s">
        <v>14665</v>
      </c>
      <c r="C795" s="2" t="s">
        <v>14666</v>
      </c>
      <c r="D795" s="3" t="s">
        <v>14667</v>
      </c>
    </row>
    <row r="796" spans="1:4" x14ac:dyDescent="0.25">
      <c r="A796" s="3">
        <v>794</v>
      </c>
      <c r="B796" s="3" t="s">
        <v>14668</v>
      </c>
      <c r="C796" s="2" t="s">
        <v>14669</v>
      </c>
      <c r="D796" s="3" t="s">
        <v>14670</v>
      </c>
    </row>
    <row r="797" spans="1:4" x14ac:dyDescent="0.25">
      <c r="A797" s="3">
        <v>795</v>
      </c>
      <c r="B797" s="3" t="s">
        <v>14671</v>
      </c>
      <c r="C797" s="2" t="s">
        <v>14672</v>
      </c>
      <c r="D797" s="3" t="s">
        <v>14673</v>
      </c>
    </row>
    <row r="798" spans="1:4" x14ac:dyDescent="0.25">
      <c r="A798" s="3">
        <v>796</v>
      </c>
      <c r="B798" s="3" t="s">
        <v>14674</v>
      </c>
      <c r="C798" s="2" t="s">
        <v>14672</v>
      </c>
      <c r="D798" s="3" t="s">
        <v>14675</v>
      </c>
    </row>
    <row r="799" spans="1:4" x14ac:dyDescent="0.25">
      <c r="A799" s="3">
        <v>797</v>
      </c>
      <c r="B799" s="3" t="s">
        <v>14676</v>
      </c>
      <c r="C799" s="2" t="s">
        <v>14672</v>
      </c>
      <c r="D799" s="3" t="s">
        <v>14677</v>
      </c>
    </row>
    <row r="800" spans="1:4" x14ac:dyDescent="0.25">
      <c r="A800" s="3">
        <v>798</v>
      </c>
      <c r="B800" s="3" t="s">
        <v>14678</v>
      </c>
      <c r="C800" s="2" t="s">
        <v>14679</v>
      </c>
      <c r="D800" s="3" t="s">
        <v>14680</v>
      </c>
    </row>
    <row r="801" spans="1:4" x14ac:dyDescent="0.25">
      <c r="A801" s="3">
        <v>799</v>
      </c>
      <c r="B801" s="3" t="s">
        <v>14681</v>
      </c>
      <c r="C801" s="2" t="s">
        <v>14682</v>
      </c>
      <c r="D801" s="3" t="s">
        <v>14683</v>
      </c>
    </row>
    <row r="802" spans="1:4" x14ac:dyDescent="0.25">
      <c r="A802" s="3">
        <v>800</v>
      </c>
      <c r="B802" s="3" t="s">
        <v>14684</v>
      </c>
      <c r="C802" s="2" t="s">
        <v>14685</v>
      </c>
      <c r="D802" s="3" t="s">
        <v>14686</v>
      </c>
    </row>
    <row r="803" spans="1:4" x14ac:dyDescent="0.25">
      <c r="A803" s="3">
        <v>801</v>
      </c>
      <c r="B803" s="3" t="s">
        <v>14687</v>
      </c>
      <c r="C803" s="2" t="s">
        <v>14688</v>
      </c>
      <c r="D803" s="3" t="s">
        <v>14689</v>
      </c>
    </row>
    <row r="804" spans="1:4" x14ac:dyDescent="0.25">
      <c r="A804" s="3">
        <v>802</v>
      </c>
      <c r="B804" s="3" t="s">
        <v>14690</v>
      </c>
      <c r="C804" s="2" t="s">
        <v>14691</v>
      </c>
      <c r="D804" s="3" t="s">
        <v>14692</v>
      </c>
    </row>
    <row r="805" spans="1:4" x14ac:dyDescent="0.25">
      <c r="A805" s="3">
        <v>803</v>
      </c>
      <c r="B805" s="3" t="s">
        <v>14693</v>
      </c>
      <c r="C805" s="2" t="s">
        <v>14694</v>
      </c>
      <c r="D805" s="3" t="s">
        <v>14695</v>
      </c>
    </row>
    <row r="806" spans="1:4" x14ac:dyDescent="0.25">
      <c r="A806" s="3">
        <v>804</v>
      </c>
      <c r="B806" s="3" t="s">
        <v>14696</v>
      </c>
      <c r="C806" s="2" t="s">
        <v>13503</v>
      </c>
      <c r="D806" s="3" t="s">
        <v>14697</v>
      </c>
    </row>
    <row r="807" spans="1:4" x14ac:dyDescent="0.25">
      <c r="A807" s="3">
        <v>805</v>
      </c>
      <c r="B807" s="3" t="s">
        <v>14698</v>
      </c>
      <c r="C807" s="2" t="s">
        <v>14699</v>
      </c>
      <c r="D807" s="3" t="s">
        <v>14700</v>
      </c>
    </row>
    <row r="808" spans="1:4" x14ac:dyDescent="0.25">
      <c r="A808" s="3">
        <v>806</v>
      </c>
      <c r="B808" s="3" t="s">
        <v>14701</v>
      </c>
      <c r="C808" s="2" t="s">
        <v>14702</v>
      </c>
      <c r="D808" s="3" t="s">
        <v>14703</v>
      </c>
    </row>
    <row r="809" spans="1:4" x14ac:dyDescent="0.25">
      <c r="A809" s="3">
        <v>807</v>
      </c>
      <c r="B809" s="3" t="s">
        <v>14704</v>
      </c>
      <c r="C809" s="2" t="s">
        <v>14705</v>
      </c>
      <c r="D809" s="3" t="s">
        <v>14706</v>
      </c>
    </row>
    <row r="810" spans="1:4" x14ac:dyDescent="0.25">
      <c r="A810" s="3">
        <v>808</v>
      </c>
      <c r="B810" s="3" t="s">
        <v>14707</v>
      </c>
      <c r="C810" s="2" t="s">
        <v>14708</v>
      </c>
      <c r="D810" s="3" t="s">
        <v>14709</v>
      </c>
    </row>
    <row r="811" spans="1:4" x14ac:dyDescent="0.25">
      <c r="A811" s="3">
        <v>809</v>
      </c>
      <c r="B811" s="3" t="s">
        <v>14710</v>
      </c>
      <c r="C811" s="2" t="s">
        <v>14711</v>
      </c>
      <c r="D811" s="3" t="s">
        <v>14712</v>
      </c>
    </row>
    <row r="812" spans="1:4" x14ac:dyDescent="0.25">
      <c r="A812" s="3">
        <v>810</v>
      </c>
      <c r="B812" s="3" t="s">
        <v>14713</v>
      </c>
      <c r="C812" s="2" t="s">
        <v>14714</v>
      </c>
      <c r="D812" s="3" t="s">
        <v>14715</v>
      </c>
    </row>
    <row r="813" spans="1:4" x14ac:dyDescent="0.25">
      <c r="A813" s="3">
        <v>811</v>
      </c>
      <c r="B813" s="3" t="s">
        <v>14716</v>
      </c>
      <c r="C813" s="2" t="s">
        <v>14717</v>
      </c>
      <c r="D813" s="3" t="s">
        <v>14718</v>
      </c>
    </row>
    <row r="814" spans="1:4" x14ac:dyDescent="0.25">
      <c r="A814" s="3">
        <v>812</v>
      </c>
      <c r="B814" s="3" t="s">
        <v>14719</v>
      </c>
      <c r="C814" s="2" t="s">
        <v>14720</v>
      </c>
      <c r="D814" s="3" t="s">
        <v>14721</v>
      </c>
    </row>
    <row r="815" spans="1:4" x14ac:dyDescent="0.25">
      <c r="A815" s="3">
        <v>813</v>
      </c>
      <c r="B815" s="3" t="s">
        <v>14722</v>
      </c>
      <c r="C815" s="2" t="s">
        <v>14711</v>
      </c>
      <c r="D815" s="3" t="s">
        <v>14723</v>
      </c>
    </row>
    <row r="816" spans="1:4" x14ac:dyDescent="0.25">
      <c r="A816" s="3">
        <v>814</v>
      </c>
      <c r="B816" s="3" t="s">
        <v>14724</v>
      </c>
      <c r="C816" s="2" t="s">
        <v>14725</v>
      </c>
      <c r="D816" s="3" t="s">
        <v>14726</v>
      </c>
    </row>
    <row r="817" spans="1:4" x14ac:dyDescent="0.25">
      <c r="A817" s="3">
        <v>815</v>
      </c>
      <c r="B817" s="3" t="s">
        <v>14727</v>
      </c>
      <c r="C817" s="2" t="s">
        <v>14728</v>
      </c>
      <c r="D817" s="3" t="s">
        <v>14729</v>
      </c>
    </row>
    <row r="818" spans="1:4" x14ac:dyDescent="0.25">
      <c r="A818" s="3">
        <v>816</v>
      </c>
      <c r="B818" s="3" t="s">
        <v>14730</v>
      </c>
      <c r="C818" s="2" t="s">
        <v>14731</v>
      </c>
      <c r="D818" s="3" t="s">
        <v>14732</v>
      </c>
    </row>
    <row r="819" spans="1:4" x14ac:dyDescent="0.25">
      <c r="A819" s="3">
        <v>817</v>
      </c>
      <c r="B819" s="3" t="s">
        <v>14733</v>
      </c>
      <c r="C819" s="2" t="s">
        <v>3129</v>
      </c>
      <c r="D819" s="3" t="s">
        <v>14734</v>
      </c>
    </row>
    <row r="820" spans="1:4" x14ac:dyDescent="0.25">
      <c r="A820" s="3">
        <v>818</v>
      </c>
      <c r="B820" s="3" t="s">
        <v>14735</v>
      </c>
      <c r="C820" s="2" t="s">
        <v>14731</v>
      </c>
      <c r="D820" s="3" t="s">
        <v>14736</v>
      </c>
    </row>
    <row r="821" spans="1:4" x14ac:dyDescent="0.25">
      <c r="A821" s="3">
        <v>819</v>
      </c>
      <c r="B821" s="3" t="s">
        <v>14737</v>
      </c>
      <c r="C821" s="2" t="s">
        <v>13503</v>
      </c>
      <c r="D821" s="3" t="s">
        <v>14738</v>
      </c>
    </row>
    <row r="822" spans="1:4" x14ac:dyDescent="0.25">
      <c r="A822" s="3">
        <v>820</v>
      </c>
      <c r="B822" s="3" t="s">
        <v>14739</v>
      </c>
      <c r="C822" s="2" t="s">
        <v>14731</v>
      </c>
      <c r="D822" s="3" t="s">
        <v>14740</v>
      </c>
    </row>
    <row r="823" spans="1:4" x14ac:dyDescent="0.25">
      <c r="A823" s="3">
        <v>821</v>
      </c>
      <c r="B823" s="3" t="s">
        <v>14741</v>
      </c>
      <c r="C823" s="2" t="s">
        <v>14742</v>
      </c>
      <c r="D823" s="3" t="s">
        <v>14743</v>
      </c>
    </row>
    <row r="824" spans="1:4" x14ac:dyDescent="0.25">
      <c r="A824" s="3">
        <v>822</v>
      </c>
      <c r="B824" s="3" t="s">
        <v>14744</v>
      </c>
      <c r="C824" s="2" t="s">
        <v>14745</v>
      </c>
      <c r="D824" s="3" t="s">
        <v>14746</v>
      </c>
    </row>
    <row r="825" spans="1:4" x14ac:dyDescent="0.25">
      <c r="A825" s="3">
        <v>823</v>
      </c>
      <c r="B825" s="3" t="s">
        <v>14747</v>
      </c>
      <c r="C825" s="2" t="s">
        <v>14725</v>
      </c>
      <c r="D825" s="3" t="s">
        <v>14748</v>
      </c>
    </row>
    <row r="826" spans="1:4" x14ac:dyDescent="0.25">
      <c r="A826" s="3">
        <v>824</v>
      </c>
      <c r="B826" s="3" t="s">
        <v>14749</v>
      </c>
      <c r="C826" s="2" t="s">
        <v>14750</v>
      </c>
      <c r="D826" s="3" t="s">
        <v>14751</v>
      </c>
    </row>
    <row r="827" spans="1:4" x14ac:dyDescent="0.25">
      <c r="A827" s="3">
        <v>825</v>
      </c>
      <c r="B827" s="3" t="s">
        <v>14752</v>
      </c>
      <c r="C827" s="2" t="s">
        <v>14753</v>
      </c>
      <c r="D827" s="3" t="s">
        <v>14754</v>
      </c>
    </row>
    <row r="828" spans="1:4" x14ac:dyDescent="0.25">
      <c r="A828" s="3">
        <v>826</v>
      </c>
      <c r="B828" s="3" t="s">
        <v>14755</v>
      </c>
      <c r="C828" s="2" t="s">
        <v>14756</v>
      </c>
      <c r="D828" s="3" t="s">
        <v>14757</v>
      </c>
    </row>
    <row r="829" spans="1:4" x14ac:dyDescent="0.25">
      <c r="A829" s="3">
        <v>827</v>
      </c>
      <c r="B829" s="3" t="s">
        <v>14758</v>
      </c>
      <c r="C829" s="2" t="s">
        <v>14759</v>
      </c>
      <c r="D829" s="3" t="s">
        <v>14760</v>
      </c>
    </row>
    <row r="830" spans="1:4" x14ac:dyDescent="0.25">
      <c r="A830" s="3">
        <v>828</v>
      </c>
      <c r="B830" s="3" t="s">
        <v>14761</v>
      </c>
      <c r="C830" s="2" t="s">
        <v>14699</v>
      </c>
      <c r="D830" s="3" t="s">
        <v>14762</v>
      </c>
    </row>
    <row r="831" spans="1:4" x14ac:dyDescent="0.25">
      <c r="A831" s="3">
        <v>829</v>
      </c>
      <c r="B831" s="3" t="s">
        <v>14763</v>
      </c>
      <c r="C831" s="2" t="s">
        <v>14764</v>
      </c>
      <c r="D831" s="3" t="s">
        <v>14765</v>
      </c>
    </row>
    <row r="832" spans="1:4" x14ac:dyDescent="0.25">
      <c r="A832" s="3">
        <v>830</v>
      </c>
      <c r="B832" s="3" t="s">
        <v>14766</v>
      </c>
      <c r="C832" s="2" t="s">
        <v>14767</v>
      </c>
      <c r="D832" s="3" t="s">
        <v>14768</v>
      </c>
    </row>
    <row r="833" spans="1:4" x14ac:dyDescent="0.25">
      <c r="A833" s="3">
        <v>831</v>
      </c>
      <c r="B833" s="3" t="s">
        <v>14769</v>
      </c>
      <c r="C833" s="2" t="s">
        <v>14770</v>
      </c>
      <c r="D833" s="3" t="s">
        <v>14771</v>
      </c>
    </row>
    <row r="834" spans="1:4" x14ac:dyDescent="0.25">
      <c r="A834" s="3">
        <v>832</v>
      </c>
      <c r="B834" s="3" t="s">
        <v>14772</v>
      </c>
      <c r="C834" s="2" t="s">
        <v>11635</v>
      </c>
      <c r="D834" s="3" t="s">
        <v>14773</v>
      </c>
    </row>
    <row r="835" spans="1:4" x14ac:dyDescent="0.25">
      <c r="A835" s="3">
        <v>833</v>
      </c>
      <c r="B835" s="3" t="s">
        <v>14774</v>
      </c>
      <c r="C835" s="2" t="s">
        <v>14775</v>
      </c>
      <c r="D835" s="3" t="s">
        <v>14776</v>
      </c>
    </row>
    <row r="836" spans="1:4" x14ac:dyDescent="0.25">
      <c r="A836" s="3">
        <v>834</v>
      </c>
      <c r="B836" s="3" t="s">
        <v>14777</v>
      </c>
      <c r="C836" s="2" t="s">
        <v>14778</v>
      </c>
      <c r="D836" s="3" t="s">
        <v>14779</v>
      </c>
    </row>
    <row r="837" spans="1:4" x14ac:dyDescent="0.25">
      <c r="A837" s="3">
        <v>835</v>
      </c>
      <c r="B837" s="3" t="s">
        <v>14780</v>
      </c>
      <c r="C837" s="2" t="s">
        <v>14781</v>
      </c>
      <c r="D837" s="3" t="s">
        <v>14782</v>
      </c>
    </row>
    <row r="838" spans="1:4" x14ac:dyDescent="0.25">
      <c r="A838" s="3">
        <v>836</v>
      </c>
      <c r="B838" s="3" t="s">
        <v>14783</v>
      </c>
      <c r="C838" s="2" t="s">
        <v>14784</v>
      </c>
      <c r="D838" s="3" t="s">
        <v>14785</v>
      </c>
    </row>
    <row r="839" spans="1:4" x14ac:dyDescent="0.25">
      <c r="A839" s="3">
        <v>837</v>
      </c>
      <c r="B839" s="3" t="s">
        <v>14786</v>
      </c>
      <c r="C839" s="2" t="s">
        <v>14787</v>
      </c>
      <c r="D839" s="3" t="s">
        <v>14788</v>
      </c>
    </row>
    <row r="840" spans="1:4" x14ac:dyDescent="0.25">
      <c r="A840" s="3">
        <v>838</v>
      </c>
      <c r="B840" s="3" t="s">
        <v>14789</v>
      </c>
      <c r="C840" s="2" t="s">
        <v>14790</v>
      </c>
      <c r="D840" s="3" t="s">
        <v>14791</v>
      </c>
    </row>
    <row r="841" spans="1:4" x14ac:dyDescent="0.25">
      <c r="A841" s="3">
        <v>839</v>
      </c>
      <c r="B841" s="3" t="s">
        <v>14792</v>
      </c>
      <c r="C841" s="2" t="s">
        <v>14793</v>
      </c>
      <c r="D841" s="3" t="s">
        <v>14794</v>
      </c>
    </row>
    <row r="842" spans="1:4" x14ac:dyDescent="0.25">
      <c r="A842" s="3">
        <v>840</v>
      </c>
      <c r="B842" s="3" t="s">
        <v>14795</v>
      </c>
      <c r="C842" s="2" t="s">
        <v>14796</v>
      </c>
      <c r="D842" s="3" t="s">
        <v>14797</v>
      </c>
    </row>
    <row r="843" spans="1:4" x14ac:dyDescent="0.25">
      <c r="A843" s="3">
        <v>841</v>
      </c>
      <c r="B843" s="3" t="s">
        <v>14798</v>
      </c>
      <c r="C843" s="2" t="s">
        <v>14799</v>
      </c>
      <c r="D843" s="3" t="s">
        <v>14800</v>
      </c>
    </row>
    <row r="844" spans="1:4" x14ac:dyDescent="0.25">
      <c r="A844" s="3">
        <v>842</v>
      </c>
      <c r="B844" s="3" t="s">
        <v>14801</v>
      </c>
      <c r="C844" s="2" t="s">
        <v>14781</v>
      </c>
      <c r="D844" s="3" t="s">
        <v>14802</v>
      </c>
    </row>
    <row r="845" spans="1:4" x14ac:dyDescent="0.25">
      <c r="A845" s="3">
        <v>843</v>
      </c>
      <c r="B845" s="3" t="s">
        <v>14803</v>
      </c>
      <c r="C845" s="2" t="s">
        <v>9414</v>
      </c>
      <c r="D845" s="3" t="s">
        <v>14804</v>
      </c>
    </row>
    <row r="846" spans="1:4" x14ac:dyDescent="0.25">
      <c r="A846" s="3">
        <v>844</v>
      </c>
      <c r="B846" s="3" t="s">
        <v>14805</v>
      </c>
      <c r="C846" s="2" t="s">
        <v>9414</v>
      </c>
      <c r="D846" s="3" t="s">
        <v>14806</v>
      </c>
    </row>
    <row r="847" spans="1:4" x14ac:dyDescent="0.25">
      <c r="A847" s="3">
        <v>845</v>
      </c>
      <c r="B847" s="3" t="s">
        <v>14807</v>
      </c>
      <c r="C847" s="2" t="s">
        <v>14808</v>
      </c>
      <c r="D847" s="3" t="s">
        <v>14809</v>
      </c>
    </row>
    <row r="848" spans="1:4" x14ac:dyDescent="0.25">
      <c r="A848" s="3">
        <v>846</v>
      </c>
      <c r="B848" s="3" t="s">
        <v>14810</v>
      </c>
      <c r="C848" s="2" t="s">
        <v>14811</v>
      </c>
      <c r="D848" s="3" t="s">
        <v>14812</v>
      </c>
    </row>
    <row r="849" spans="1:4" x14ac:dyDescent="0.25">
      <c r="A849" s="3">
        <v>847</v>
      </c>
      <c r="B849" s="3" t="s">
        <v>14813</v>
      </c>
      <c r="C849" s="2" t="s">
        <v>14711</v>
      </c>
      <c r="D849" s="3" t="s">
        <v>14814</v>
      </c>
    </row>
    <row r="850" spans="1:4" x14ac:dyDescent="0.25">
      <c r="A850" s="3">
        <v>848</v>
      </c>
      <c r="B850" s="3" t="s">
        <v>14815</v>
      </c>
      <c r="C850" s="2" t="s">
        <v>14816</v>
      </c>
      <c r="D850" s="3" t="s">
        <v>14817</v>
      </c>
    </row>
    <row r="851" spans="1:4" x14ac:dyDescent="0.25">
      <c r="A851" s="3">
        <v>849</v>
      </c>
      <c r="B851" s="3" t="s">
        <v>14818</v>
      </c>
      <c r="C851" s="2" t="s">
        <v>14819</v>
      </c>
      <c r="D851" s="3" t="s">
        <v>14820</v>
      </c>
    </row>
    <row r="852" spans="1:4" x14ac:dyDescent="0.25">
      <c r="A852" s="3">
        <v>850</v>
      </c>
      <c r="B852" s="3" t="s">
        <v>14821</v>
      </c>
      <c r="C852" s="2" t="s">
        <v>14822</v>
      </c>
      <c r="D852" s="3" t="s">
        <v>14823</v>
      </c>
    </row>
    <row r="853" spans="1:4" x14ac:dyDescent="0.25">
      <c r="A853" s="3">
        <v>851</v>
      </c>
      <c r="B853" s="3" t="s">
        <v>14824</v>
      </c>
      <c r="C853" s="2" t="s">
        <v>14825</v>
      </c>
      <c r="D853" s="3" t="s">
        <v>14826</v>
      </c>
    </row>
    <row r="854" spans="1:4" x14ac:dyDescent="0.25">
      <c r="A854" s="3">
        <v>852</v>
      </c>
      <c r="B854" s="3" t="s">
        <v>14827</v>
      </c>
      <c r="C854" s="2" t="s">
        <v>14828</v>
      </c>
      <c r="D854" s="3" t="s">
        <v>14829</v>
      </c>
    </row>
    <row r="855" spans="1:4" x14ac:dyDescent="0.25">
      <c r="A855" s="3">
        <v>853</v>
      </c>
      <c r="B855" s="3" t="s">
        <v>14830</v>
      </c>
      <c r="C855" s="2" t="s">
        <v>14831</v>
      </c>
      <c r="D855" s="3" t="s">
        <v>14832</v>
      </c>
    </row>
    <row r="856" spans="1:4" x14ac:dyDescent="0.25">
      <c r="A856" s="3">
        <v>854</v>
      </c>
      <c r="B856" s="3" t="s">
        <v>14833</v>
      </c>
      <c r="C856" s="2" t="s">
        <v>14834</v>
      </c>
      <c r="D856" s="3" t="s">
        <v>14835</v>
      </c>
    </row>
    <row r="857" spans="1:4" x14ac:dyDescent="0.25">
      <c r="A857" s="3">
        <v>855</v>
      </c>
      <c r="B857" s="3" t="s">
        <v>14836</v>
      </c>
      <c r="C857" s="2" t="s">
        <v>14837</v>
      </c>
      <c r="D857" s="3" t="s">
        <v>14838</v>
      </c>
    </row>
    <row r="858" spans="1:4" x14ac:dyDescent="0.25">
      <c r="A858" s="3">
        <v>856</v>
      </c>
      <c r="B858" s="3" t="s">
        <v>14839</v>
      </c>
      <c r="C858" s="2" t="s">
        <v>14840</v>
      </c>
      <c r="D858" s="3" t="s">
        <v>14841</v>
      </c>
    </row>
    <row r="859" spans="1:4" x14ac:dyDescent="0.25">
      <c r="A859" s="3">
        <v>857</v>
      </c>
      <c r="B859" s="3" t="s">
        <v>14842</v>
      </c>
      <c r="C859" s="2" t="s">
        <v>14843</v>
      </c>
      <c r="D859" s="3" t="s">
        <v>14844</v>
      </c>
    </row>
    <row r="860" spans="1:4" x14ac:dyDescent="0.25">
      <c r="A860" s="3">
        <v>858</v>
      </c>
      <c r="B860" s="3" t="s">
        <v>14845</v>
      </c>
      <c r="C860" s="2" t="s">
        <v>14846</v>
      </c>
      <c r="D860" s="3" t="s">
        <v>14847</v>
      </c>
    </row>
    <row r="861" spans="1:4" x14ac:dyDescent="0.25">
      <c r="A861" s="3">
        <v>859</v>
      </c>
      <c r="B861" s="3" t="s">
        <v>14848</v>
      </c>
      <c r="C861" s="2" t="s">
        <v>14849</v>
      </c>
      <c r="D861" s="3" t="s">
        <v>14850</v>
      </c>
    </row>
    <row r="862" spans="1:4" x14ac:dyDescent="0.25">
      <c r="A862" s="3">
        <v>860</v>
      </c>
      <c r="B862" s="3" t="s">
        <v>14851</v>
      </c>
      <c r="C862" s="2" t="s">
        <v>14852</v>
      </c>
      <c r="D862" s="3" t="s">
        <v>14853</v>
      </c>
    </row>
    <row r="863" spans="1:4" x14ac:dyDescent="0.25">
      <c r="A863" s="3">
        <v>861</v>
      </c>
      <c r="B863" s="3" t="s">
        <v>14854</v>
      </c>
      <c r="C863" s="2" t="s">
        <v>14855</v>
      </c>
      <c r="D863" s="3" t="s">
        <v>14856</v>
      </c>
    </row>
    <row r="864" spans="1:4" x14ac:dyDescent="0.25">
      <c r="A864" s="3">
        <v>862</v>
      </c>
      <c r="B864" s="3" t="s">
        <v>14857</v>
      </c>
      <c r="C864" s="2" t="s">
        <v>14858</v>
      </c>
      <c r="D864" s="3" t="s">
        <v>14859</v>
      </c>
    </row>
    <row r="865" spans="1:4" x14ac:dyDescent="0.25">
      <c r="A865" s="3">
        <v>863</v>
      </c>
      <c r="B865" s="3" t="s">
        <v>14860</v>
      </c>
      <c r="C865" s="2" t="s">
        <v>14861</v>
      </c>
      <c r="D865" s="3" t="s">
        <v>14862</v>
      </c>
    </row>
    <row r="866" spans="1:4" x14ac:dyDescent="0.25">
      <c r="A866" s="3">
        <v>864</v>
      </c>
      <c r="B866" s="3" t="s">
        <v>14863</v>
      </c>
      <c r="C866" s="2" t="s">
        <v>14864</v>
      </c>
      <c r="D866" s="3" t="s">
        <v>14865</v>
      </c>
    </row>
    <row r="867" spans="1:4" x14ac:dyDescent="0.25">
      <c r="A867" s="3">
        <v>865</v>
      </c>
      <c r="B867" s="3" t="s">
        <v>14866</v>
      </c>
      <c r="C867" s="2" t="s">
        <v>14867</v>
      </c>
      <c r="D867" s="3" t="s">
        <v>14868</v>
      </c>
    </row>
    <row r="868" spans="1:4" x14ac:dyDescent="0.25">
      <c r="A868" s="3">
        <v>866</v>
      </c>
      <c r="B868" s="3" t="s">
        <v>14869</v>
      </c>
      <c r="C868" s="2" t="s">
        <v>14870</v>
      </c>
      <c r="D868" s="3" t="s">
        <v>14871</v>
      </c>
    </row>
    <row r="869" spans="1:4" x14ac:dyDescent="0.25">
      <c r="A869" s="3">
        <v>867</v>
      </c>
      <c r="B869" s="3" t="s">
        <v>14872</v>
      </c>
      <c r="C869" s="2" t="s">
        <v>14873</v>
      </c>
      <c r="D869" s="3" t="s">
        <v>14874</v>
      </c>
    </row>
    <row r="870" spans="1:4" x14ac:dyDescent="0.25">
      <c r="A870" s="3">
        <v>868</v>
      </c>
      <c r="B870" s="3" t="s">
        <v>14875</v>
      </c>
      <c r="C870" s="2" t="s">
        <v>14873</v>
      </c>
      <c r="D870" s="3" t="s">
        <v>14876</v>
      </c>
    </row>
    <row r="871" spans="1:4" x14ac:dyDescent="0.25">
      <c r="A871" s="3">
        <v>869</v>
      </c>
      <c r="B871" s="3" t="s">
        <v>14877</v>
      </c>
      <c r="C871" s="2" t="s">
        <v>14878</v>
      </c>
      <c r="D871" s="3" t="s">
        <v>14879</v>
      </c>
    </row>
    <row r="872" spans="1:4" x14ac:dyDescent="0.25">
      <c r="A872" s="3">
        <v>870</v>
      </c>
      <c r="B872" s="3" t="s">
        <v>14880</v>
      </c>
      <c r="C872" s="2" t="s">
        <v>14881</v>
      </c>
      <c r="D872" s="3" t="s">
        <v>14882</v>
      </c>
    </row>
    <row r="873" spans="1:4" x14ac:dyDescent="0.25">
      <c r="A873" s="3">
        <v>871</v>
      </c>
      <c r="B873" s="3" t="s">
        <v>14883</v>
      </c>
      <c r="C873" s="2" t="s">
        <v>14878</v>
      </c>
      <c r="D873" s="3" t="s">
        <v>14884</v>
      </c>
    </row>
    <row r="874" spans="1:4" x14ac:dyDescent="0.25">
      <c r="A874" s="3">
        <v>872</v>
      </c>
      <c r="B874" s="3" t="s">
        <v>14885</v>
      </c>
      <c r="C874" s="2" t="s">
        <v>14886</v>
      </c>
      <c r="D874" s="3" t="s">
        <v>14887</v>
      </c>
    </row>
    <row r="875" spans="1:4" x14ac:dyDescent="0.25">
      <c r="A875" s="3">
        <v>873</v>
      </c>
      <c r="B875" s="3" t="s">
        <v>14888</v>
      </c>
      <c r="C875" s="2" t="s">
        <v>14889</v>
      </c>
      <c r="D875" s="3" t="s">
        <v>14890</v>
      </c>
    </row>
    <row r="876" spans="1:4" x14ac:dyDescent="0.25">
      <c r="A876" s="3">
        <v>874</v>
      </c>
      <c r="B876" s="3" t="s">
        <v>14891</v>
      </c>
      <c r="C876" s="2" t="s">
        <v>14892</v>
      </c>
      <c r="D876" s="3" t="s">
        <v>14893</v>
      </c>
    </row>
    <row r="877" spans="1:4" x14ac:dyDescent="0.25">
      <c r="A877" s="3">
        <v>875</v>
      </c>
      <c r="B877" s="3" t="s">
        <v>14894</v>
      </c>
      <c r="C877" s="2" t="s">
        <v>14878</v>
      </c>
      <c r="D877" s="3" t="s">
        <v>14895</v>
      </c>
    </row>
    <row r="878" spans="1:4" x14ac:dyDescent="0.25">
      <c r="A878" s="3">
        <v>876</v>
      </c>
      <c r="B878" s="3" t="s">
        <v>14896</v>
      </c>
      <c r="C878" s="2" t="s">
        <v>14897</v>
      </c>
      <c r="D878" s="3" t="s">
        <v>14898</v>
      </c>
    </row>
    <row r="879" spans="1:4" x14ac:dyDescent="0.25">
      <c r="A879" s="3">
        <v>877</v>
      </c>
      <c r="B879" s="3" t="s">
        <v>14899</v>
      </c>
      <c r="C879" s="2" t="s">
        <v>14900</v>
      </c>
      <c r="D879" s="3" t="s">
        <v>14901</v>
      </c>
    </row>
    <row r="880" spans="1:4" x14ac:dyDescent="0.25">
      <c r="A880" s="3">
        <v>878</v>
      </c>
      <c r="B880" s="3" t="s">
        <v>14902</v>
      </c>
      <c r="C880" s="2" t="s">
        <v>14873</v>
      </c>
      <c r="D880" s="3" t="s">
        <v>14903</v>
      </c>
    </row>
    <row r="881" spans="1:4" x14ac:dyDescent="0.25">
      <c r="A881" s="3">
        <v>879</v>
      </c>
      <c r="B881" s="3" t="s">
        <v>14904</v>
      </c>
      <c r="C881" s="2" t="s">
        <v>13543</v>
      </c>
      <c r="D881" s="3" t="s">
        <v>14905</v>
      </c>
    </row>
    <row r="882" spans="1:4" x14ac:dyDescent="0.25">
      <c r="A882" s="3">
        <v>880</v>
      </c>
      <c r="B882" s="3" t="s">
        <v>14906</v>
      </c>
      <c r="C882" s="2" t="s">
        <v>14907</v>
      </c>
      <c r="D882" s="3" t="s">
        <v>14908</v>
      </c>
    </row>
    <row r="883" spans="1:4" x14ac:dyDescent="0.25">
      <c r="A883" s="3">
        <v>881</v>
      </c>
      <c r="B883" s="3" t="s">
        <v>14909</v>
      </c>
      <c r="C883" s="2" t="s">
        <v>14873</v>
      </c>
      <c r="D883" s="3" t="s">
        <v>14910</v>
      </c>
    </row>
    <row r="884" spans="1:4" x14ac:dyDescent="0.25">
      <c r="A884" s="3">
        <v>882</v>
      </c>
      <c r="B884" s="3" t="s">
        <v>14911</v>
      </c>
      <c r="C884" s="2" t="s">
        <v>14912</v>
      </c>
      <c r="D884" s="3" t="s">
        <v>14913</v>
      </c>
    </row>
    <row r="885" spans="1:4" x14ac:dyDescent="0.25">
      <c r="A885" s="3">
        <v>883</v>
      </c>
      <c r="B885" s="3" t="s">
        <v>14914</v>
      </c>
      <c r="C885" s="2" t="s">
        <v>14915</v>
      </c>
      <c r="D885" s="3" t="s">
        <v>14916</v>
      </c>
    </row>
    <row r="886" spans="1:4" x14ac:dyDescent="0.25">
      <c r="A886" s="3">
        <v>884</v>
      </c>
      <c r="B886" s="3" t="s">
        <v>14917</v>
      </c>
      <c r="C886" s="2" t="s">
        <v>14873</v>
      </c>
      <c r="D886" s="3" t="s">
        <v>14918</v>
      </c>
    </row>
    <row r="887" spans="1:4" x14ac:dyDescent="0.25">
      <c r="A887" s="3">
        <v>885</v>
      </c>
      <c r="B887" s="3" t="s">
        <v>14919</v>
      </c>
      <c r="C887" s="2" t="s">
        <v>14920</v>
      </c>
      <c r="D887" s="3" t="s">
        <v>14921</v>
      </c>
    </row>
    <row r="888" spans="1:4" x14ac:dyDescent="0.25">
      <c r="A888" s="3">
        <v>886</v>
      </c>
      <c r="B888" s="3" t="s">
        <v>14922</v>
      </c>
      <c r="C888" s="2" t="s">
        <v>14873</v>
      </c>
      <c r="D888" s="3" t="s">
        <v>14923</v>
      </c>
    </row>
    <row r="889" spans="1:4" x14ac:dyDescent="0.25">
      <c r="A889" s="3">
        <v>887</v>
      </c>
      <c r="B889" s="3" t="s">
        <v>14924</v>
      </c>
      <c r="C889" s="2" t="s">
        <v>14925</v>
      </c>
      <c r="D889" s="3" t="s">
        <v>14926</v>
      </c>
    </row>
    <row r="890" spans="1:4" x14ac:dyDescent="0.25">
      <c r="A890" s="3">
        <v>888</v>
      </c>
      <c r="B890" s="3" t="s">
        <v>14927</v>
      </c>
      <c r="C890" s="2" t="s">
        <v>14878</v>
      </c>
      <c r="D890" s="3" t="s">
        <v>14928</v>
      </c>
    </row>
    <row r="891" spans="1:4" x14ac:dyDescent="0.25">
      <c r="A891" s="3">
        <v>889</v>
      </c>
      <c r="B891" s="3" t="s">
        <v>14929</v>
      </c>
      <c r="C891" s="2" t="s">
        <v>14930</v>
      </c>
      <c r="D891" s="3" t="s">
        <v>14931</v>
      </c>
    </row>
    <row r="892" spans="1:4" x14ac:dyDescent="0.25">
      <c r="A892" s="3">
        <v>890</v>
      </c>
      <c r="B892" s="3" t="s">
        <v>14932</v>
      </c>
      <c r="C892" s="2" t="s">
        <v>14477</v>
      </c>
      <c r="D892" s="3" t="s">
        <v>14933</v>
      </c>
    </row>
    <row r="893" spans="1:4" x14ac:dyDescent="0.25">
      <c r="A893" s="3">
        <v>891</v>
      </c>
      <c r="B893" s="3" t="s">
        <v>14934</v>
      </c>
      <c r="C893" s="2" t="s">
        <v>14935</v>
      </c>
      <c r="D893" s="3" t="s">
        <v>14936</v>
      </c>
    </row>
    <row r="894" spans="1:4" x14ac:dyDescent="0.25">
      <c r="A894" s="3">
        <v>892</v>
      </c>
      <c r="B894" s="3" t="s">
        <v>14937</v>
      </c>
      <c r="C894" s="2" t="s">
        <v>14938</v>
      </c>
      <c r="D894" s="3" t="s">
        <v>14939</v>
      </c>
    </row>
    <row r="895" spans="1:4" x14ac:dyDescent="0.25">
      <c r="A895" s="3">
        <v>893</v>
      </c>
      <c r="B895" s="3" t="s">
        <v>14940</v>
      </c>
      <c r="C895" s="2" t="s">
        <v>14941</v>
      </c>
      <c r="D895" s="3" t="s">
        <v>14942</v>
      </c>
    </row>
    <row r="896" spans="1:4" x14ac:dyDescent="0.25">
      <c r="A896" s="3">
        <v>894</v>
      </c>
      <c r="B896" s="3" t="s">
        <v>14943</v>
      </c>
      <c r="C896" s="2" t="s">
        <v>14925</v>
      </c>
      <c r="D896" s="3" t="s">
        <v>14944</v>
      </c>
    </row>
    <row r="897" spans="1:4" x14ac:dyDescent="0.25">
      <c r="A897" s="3">
        <v>895</v>
      </c>
      <c r="B897" s="3" t="s">
        <v>14945</v>
      </c>
      <c r="C897" s="2" t="s">
        <v>14946</v>
      </c>
      <c r="D897" s="3" t="s">
        <v>14947</v>
      </c>
    </row>
    <row r="898" spans="1:4" x14ac:dyDescent="0.25">
      <c r="A898" s="3">
        <v>896</v>
      </c>
      <c r="B898" s="3" t="s">
        <v>14948</v>
      </c>
      <c r="C898" s="2" t="s">
        <v>14949</v>
      </c>
      <c r="D898" s="3" t="s">
        <v>14950</v>
      </c>
    </row>
    <row r="899" spans="1:4" x14ac:dyDescent="0.25">
      <c r="A899" s="3">
        <v>897</v>
      </c>
      <c r="B899" s="3" t="s">
        <v>14951</v>
      </c>
      <c r="C899" s="2" t="s">
        <v>14952</v>
      </c>
      <c r="D899" s="3" t="s">
        <v>14953</v>
      </c>
    </row>
    <row r="900" spans="1:4" x14ac:dyDescent="0.25">
      <c r="A900" s="3">
        <v>898</v>
      </c>
      <c r="B900" s="3" t="s">
        <v>14954</v>
      </c>
      <c r="C900" s="2" t="s">
        <v>14955</v>
      </c>
      <c r="D900" s="3" t="s">
        <v>14956</v>
      </c>
    </row>
    <row r="901" spans="1:4" x14ac:dyDescent="0.25">
      <c r="A901" s="3">
        <v>899</v>
      </c>
      <c r="B901" s="3" t="s">
        <v>14957</v>
      </c>
      <c r="C901" s="2" t="s">
        <v>14958</v>
      </c>
      <c r="D901" s="3" t="s">
        <v>14959</v>
      </c>
    </row>
    <row r="902" spans="1:4" x14ac:dyDescent="0.25">
      <c r="A902" s="3">
        <v>900</v>
      </c>
      <c r="B902" s="3" t="s">
        <v>14960</v>
      </c>
      <c r="C902" s="2" t="s">
        <v>14961</v>
      </c>
      <c r="D902" s="3" t="s">
        <v>14962</v>
      </c>
    </row>
    <row r="903" spans="1:4" x14ac:dyDescent="0.25">
      <c r="A903" s="3">
        <v>901</v>
      </c>
      <c r="B903" s="3" t="s">
        <v>14963</v>
      </c>
      <c r="C903" s="2" t="s">
        <v>14964</v>
      </c>
      <c r="D903" s="3" t="s">
        <v>14965</v>
      </c>
    </row>
    <row r="904" spans="1:4" x14ac:dyDescent="0.25">
      <c r="A904" s="3">
        <v>902</v>
      </c>
      <c r="B904" s="3" t="s">
        <v>14966</v>
      </c>
      <c r="C904" s="2" t="s">
        <v>14967</v>
      </c>
      <c r="D904" s="3" t="s">
        <v>14968</v>
      </c>
    </row>
    <row r="905" spans="1:4" x14ac:dyDescent="0.25">
      <c r="A905" s="3">
        <v>903</v>
      </c>
      <c r="B905" s="3" t="s">
        <v>14969</v>
      </c>
      <c r="C905" s="2" t="s">
        <v>14970</v>
      </c>
      <c r="D905" s="3" t="s">
        <v>14971</v>
      </c>
    </row>
    <row r="906" spans="1:4" x14ac:dyDescent="0.25">
      <c r="A906" s="3">
        <v>904</v>
      </c>
      <c r="B906" s="3" t="s">
        <v>14972</v>
      </c>
      <c r="C906" s="2" t="s">
        <v>14878</v>
      </c>
      <c r="D906" s="3" t="s">
        <v>14973</v>
      </c>
    </row>
    <row r="907" spans="1:4" x14ac:dyDescent="0.25">
      <c r="A907" s="3">
        <v>905</v>
      </c>
      <c r="B907" s="3" t="s">
        <v>14974</v>
      </c>
      <c r="C907" s="2" t="s">
        <v>14975</v>
      </c>
      <c r="D907" s="3" t="s">
        <v>14976</v>
      </c>
    </row>
    <row r="908" spans="1:4" x14ac:dyDescent="0.25">
      <c r="A908" s="3">
        <v>906</v>
      </c>
      <c r="B908" s="3" t="s">
        <v>14977</v>
      </c>
      <c r="C908" s="2" t="s">
        <v>14978</v>
      </c>
      <c r="D908" s="3" t="s">
        <v>14979</v>
      </c>
    </row>
    <row r="909" spans="1:4" x14ac:dyDescent="0.25">
      <c r="A909" s="3">
        <v>907</v>
      </c>
      <c r="B909" s="3" t="s">
        <v>14980</v>
      </c>
      <c r="C909" s="2" t="s">
        <v>14981</v>
      </c>
      <c r="D909" s="3" t="s">
        <v>14982</v>
      </c>
    </row>
    <row r="910" spans="1:4" x14ac:dyDescent="0.25">
      <c r="A910" s="3">
        <v>908</v>
      </c>
      <c r="B910" s="3" t="s">
        <v>14983</v>
      </c>
      <c r="C910" s="2" t="s">
        <v>14984</v>
      </c>
      <c r="D910" s="3" t="s">
        <v>14985</v>
      </c>
    </row>
    <row r="911" spans="1:4" x14ac:dyDescent="0.25">
      <c r="A911" s="3">
        <v>909</v>
      </c>
      <c r="B911" s="3" t="s">
        <v>14986</v>
      </c>
      <c r="C911" s="2" t="s">
        <v>14987</v>
      </c>
      <c r="D911" s="3" t="s">
        <v>14988</v>
      </c>
    </row>
    <row r="912" spans="1:4" x14ac:dyDescent="0.25">
      <c r="A912" s="3">
        <v>910</v>
      </c>
      <c r="B912" s="3" t="s">
        <v>14989</v>
      </c>
      <c r="C912" s="2" t="s">
        <v>14990</v>
      </c>
      <c r="D912" s="3" t="s">
        <v>14991</v>
      </c>
    </row>
    <row r="913" spans="1:4" x14ac:dyDescent="0.25">
      <c r="A913" s="3">
        <v>911</v>
      </c>
      <c r="B913" s="3" t="s">
        <v>14992</v>
      </c>
      <c r="C913" s="2" t="s">
        <v>14993</v>
      </c>
      <c r="D913" s="3" t="s">
        <v>14994</v>
      </c>
    </row>
    <row r="914" spans="1:4" x14ac:dyDescent="0.25">
      <c r="A914" s="3">
        <v>912</v>
      </c>
      <c r="B914" s="3" t="s">
        <v>14995</v>
      </c>
      <c r="C914" s="2" t="s">
        <v>14996</v>
      </c>
      <c r="D914" s="3" t="s">
        <v>14997</v>
      </c>
    </row>
    <row r="915" spans="1:4" x14ac:dyDescent="0.25">
      <c r="A915" s="3">
        <v>913</v>
      </c>
      <c r="B915" s="3" t="s">
        <v>14998</v>
      </c>
      <c r="C915" s="2" t="s">
        <v>14999</v>
      </c>
      <c r="D915" s="3" t="s">
        <v>15000</v>
      </c>
    </row>
    <row r="916" spans="1:4" x14ac:dyDescent="0.25">
      <c r="A916" s="3">
        <v>914</v>
      </c>
      <c r="B916" s="3" t="s">
        <v>15001</v>
      </c>
      <c r="C916" s="2" t="s">
        <v>15002</v>
      </c>
      <c r="D916" s="3" t="s">
        <v>15003</v>
      </c>
    </row>
    <row r="917" spans="1:4" x14ac:dyDescent="0.25">
      <c r="A917" s="3">
        <v>915</v>
      </c>
      <c r="B917" s="3" t="s">
        <v>15004</v>
      </c>
      <c r="C917" s="2" t="s">
        <v>14878</v>
      </c>
      <c r="D917" s="3" t="s">
        <v>15005</v>
      </c>
    </row>
    <row r="918" spans="1:4" x14ac:dyDescent="0.25">
      <c r="A918" s="3">
        <v>916</v>
      </c>
      <c r="B918" s="3" t="s">
        <v>15006</v>
      </c>
      <c r="C918" s="2" t="s">
        <v>15007</v>
      </c>
      <c r="D918" s="3" t="s">
        <v>15008</v>
      </c>
    </row>
    <row r="919" spans="1:4" x14ac:dyDescent="0.25">
      <c r="A919" s="3">
        <v>917</v>
      </c>
      <c r="B919" s="3" t="s">
        <v>15009</v>
      </c>
      <c r="C919" s="2" t="s">
        <v>13864</v>
      </c>
      <c r="D919" s="3" t="s">
        <v>15010</v>
      </c>
    </row>
    <row r="920" spans="1:4" x14ac:dyDescent="0.25">
      <c r="A920" s="3">
        <v>918</v>
      </c>
      <c r="B920" s="3" t="s">
        <v>15011</v>
      </c>
      <c r="C920" s="2" t="s">
        <v>15012</v>
      </c>
      <c r="D920" s="3" t="s">
        <v>15013</v>
      </c>
    </row>
    <row r="921" spans="1:4" x14ac:dyDescent="0.25">
      <c r="A921" s="3">
        <v>919</v>
      </c>
      <c r="B921" s="3" t="s">
        <v>15014</v>
      </c>
      <c r="C921" s="2" t="s">
        <v>14878</v>
      </c>
      <c r="D921" s="3" t="s">
        <v>15015</v>
      </c>
    </row>
    <row r="922" spans="1:4" x14ac:dyDescent="0.25">
      <c r="A922" s="3">
        <v>920</v>
      </c>
      <c r="B922" s="3" t="s">
        <v>15016</v>
      </c>
      <c r="C922" s="2" t="s">
        <v>15017</v>
      </c>
      <c r="D922" s="3" t="s">
        <v>15018</v>
      </c>
    </row>
    <row r="923" spans="1:4" x14ac:dyDescent="0.25">
      <c r="A923" s="3">
        <v>921</v>
      </c>
      <c r="B923" s="3" t="s">
        <v>15019</v>
      </c>
      <c r="C923" s="2" t="s">
        <v>15020</v>
      </c>
      <c r="D923" s="3" t="s">
        <v>15021</v>
      </c>
    </row>
    <row r="924" spans="1:4" x14ac:dyDescent="0.25">
      <c r="A924" s="3">
        <v>922</v>
      </c>
      <c r="B924" s="3" t="s">
        <v>15022</v>
      </c>
      <c r="C924" s="2" t="s">
        <v>15023</v>
      </c>
      <c r="D924" s="3" t="s">
        <v>15024</v>
      </c>
    </row>
    <row r="925" spans="1:4" x14ac:dyDescent="0.25">
      <c r="A925" s="3">
        <v>923</v>
      </c>
      <c r="B925" s="3" t="s">
        <v>15025</v>
      </c>
      <c r="C925" s="2" t="s">
        <v>15026</v>
      </c>
      <c r="D925" s="3" t="s">
        <v>15027</v>
      </c>
    </row>
    <row r="926" spans="1:4" x14ac:dyDescent="0.25">
      <c r="A926" s="3">
        <v>924</v>
      </c>
      <c r="B926" s="3" t="s">
        <v>15028</v>
      </c>
      <c r="C926" s="2" t="s">
        <v>15029</v>
      </c>
      <c r="D926" s="3" t="s">
        <v>15030</v>
      </c>
    </row>
    <row r="927" spans="1:4" x14ac:dyDescent="0.25">
      <c r="A927" s="3">
        <v>925</v>
      </c>
      <c r="B927" s="3" t="s">
        <v>15031</v>
      </c>
      <c r="C927" s="2" t="s">
        <v>13503</v>
      </c>
      <c r="D927" s="3" t="s">
        <v>15032</v>
      </c>
    </row>
    <row r="928" spans="1:4" x14ac:dyDescent="0.25">
      <c r="A928" s="3">
        <v>926</v>
      </c>
      <c r="B928" s="3" t="s">
        <v>15033</v>
      </c>
      <c r="C928" s="2" t="s">
        <v>15034</v>
      </c>
      <c r="D928" s="3" t="s">
        <v>15035</v>
      </c>
    </row>
    <row r="929" spans="1:4" x14ac:dyDescent="0.25">
      <c r="A929" s="3">
        <v>927</v>
      </c>
      <c r="B929" s="3" t="s">
        <v>15036</v>
      </c>
      <c r="C929" s="2" t="s">
        <v>15037</v>
      </c>
      <c r="D929" s="3" t="s">
        <v>15038</v>
      </c>
    </row>
    <row r="930" spans="1:4" x14ac:dyDescent="0.25">
      <c r="A930" s="3">
        <v>928</v>
      </c>
      <c r="B930" s="3" t="s">
        <v>15039</v>
      </c>
      <c r="C930" s="2" t="s">
        <v>15040</v>
      </c>
      <c r="D930" s="3" t="s">
        <v>15041</v>
      </c>
    </row>
    <row r="931" spans="1:4" x14ac:dyDescent="0.25">
      <c r="A931" s="3">
        <v>929</v>
      </c>
      <c r="B931" s="3" t="s">
        <v>15042</v>
      </c>
      <c r="C931" s="2" t="s">
        <v>15043</v>
      </c>
      <c r="D931" s="3" t="s">
        <v>15044</v>
      </c>
    </row>
    <row r="932" spans="1:4" x14ac:dyDescent="0.25">
      <c r="A932" s="3">
        <v>930</v>
      </c>
      <c r="B932" s="3" t="s">
        <v>15045</v>
      </c>
      <c r="C932" s="2" t="s">
        <v>15046</v>
      </c>
      <c r="D932" s="3" t="s">
        <v>15047</v>
      </c>
    </row>
    <row r="933" spans="1:4" x14ac:dyDescent="0.25">
      <c r="A933" s="3">
        <v>931</v>
      </c>
      <c r="B933" s="3" t="s">
        <v>15048</v>
      </c>
      <c r="C933" s="2" t="s">
        <v>15049</v>
      </c>
      <c r="D933" s="3" t="s">
        <v>15050</v>
      </c>
    </row>
    <row r="934" spans="1:4" x14ac:dyDescent="0.25">
      <c r="A934" s="3">
        <v>932</v>
      </c>
      <c r="B934" s="3" t="s">
        <v>15051</v>
      </c>
      <c r="C934" s="2" t="s">
        <v>15052</v>
      </c>
      <c r="D934" s="3" t="s">
        <v>15053</v>
      </c>
    </row>
    <row r="935" spans="1:4" x14ac:dyDescent="0.25">
      <c r="A935" s="3">
        <v>933</v>
      </c>
      <c r="B935" s="3" t="s">
        <v>15054</v>
      </c>
      <c r="C935" s="2" t="s">
        <v>15055</v>
      </c>
      <c r="D935" s="3" t="s">
        <v>15056</v>
      </c>
    </row>
    <row r="936" spans="1:4" x14ac:dyDescent="0.25">
      <c r="A936" s="3">
        <v>934</v>
      </c>
      <c r="B936" s="3" t="s">
        <v>15057</v>
      </c>
      <c r="C936" s="2" t="s">
        <v>8589</v>
      </c>
      <c r="D936" s="3" t="s">
        <v>15058</v>
      </c>
    </row>
    <row r="937" spans="1:4" x14ac:dyDescent="0.25">
      <c r="A937" s="3">
        <v>935</v>
      </c>
      <c r="B937" s="3" t="s">
        <v>15059</v>
      </c>
      <c r="C937" s="2" t="s">
        <v>8589</v>
      </c>
      <c r="D937" s="3" t="s">
        <v>15060</v>
      </c>
    </row>
    <row r="938" spans="1:4" x14ac:dyDescent="0.25">
      <c r="A938" s="3">
        <v>936</v>
      </c>
      <c r="B938" s="3" t="s">
        <v>15061</v>
      </c>
      <c r="C938" s="2" t="s">
        <v>15062</v>
      </c>
      <c r="D938" s="3" t="s">
        <v>15063</v>
      </c>
    </row>
    <row r="939" spans="1:4" x14ac:dyDescent="0.25">
      <c r="A939" s="3">
        <v>937</v>
      </c>
      <c r="B939" s="3" t="s">
        <v>15064</v>
      </c>
      <c r="C939" s="2" t="s">
        <v>15065</v>
      </c>
      <c r="D939" s="3" t="s">
        <v>15066</v>
      </c>
    </row>
    <row r="940" spans="1:4" x14ac:dyDescent="0.25">
      <c r="A940" s="3">
        <v>938</v>
      </c>
      <c r="B940" s="3" t="s">
        <v>15067</v>
      </c>
      <c r="C940" s="2" t="s">
        <v>15068</v>
      </c>
      <c r="D940" s="3" t="s">
        <v>15069</v>
      </c>
    </row>
    <row r="941" spans="1:4" x14ac:dyDescent="0.25">
      <c r="A941" s="3">
        <v>939</v>
      </c>
      <c r="B941" s="3" t="s">
        <v>15070</v>
      </c>
      <c r="C941" s="2" t="s">
        <v>15071</v>
      </c>
      <c r="D941" s="3" t="s">
        <v>15072</v>
      </c>
    </row>
    <row r="942" spans="1:4" x14ac:dyDescent="0.25">
      <c r="A942" s="3">
        <v>940</v>
      </c>
      <c r="B942" s="3" t="s">
        <v>15073</v>
      </c>
      <c r="C942" s="2" t="s">
        <v>15074</v>
      </c>
      <c r="D942" s="3" t="s">
        <v>15075</v>
      </c>
    </row>
    <row r="943" spans="1:4" x14ac:dyDescent="0.25">
      <c r="A943" s="3">
        <v>941</v>
      </c>
      <c r="B943" s="3" t="s">
        <v>15076</v>
      </c>
      <c r="C943" s="2" t="s">
        <v>15077</v>
      </c>
      <c r="D943" s="3" t="s">
        <v>15078</v>
      </c>
    </row>
    <row r="944" spans="1:4" x14ac:dyDescent="0.25">
      <c r="A944" s="3">
        <v>942</v>
      </c>
      <c r="B944" s="3" t="s">
        <v>15079</v>
      </c>
      <c r="C944" s="2" t="s">
        <v>15080</v>
      </c>
      <c r="D944" s="3" t="s">
        <v>15081</v>
      </c>
    </row>
    <row r="945" spans="1:4" x14ac:dyDescent="0.25">
      <c r="A945" s="3">
        <v>943</v>
      </c>
      <c r="B945" s="3" t="s">
        <v>15082</v>
      </c>
      <c r="C945" s="2" t="s">
        <v>15083</v>
      </c>
      <c r="D945" s="3" t="s">
        <v>15084</v>
      </c>
    </row>
    <row r="946" spans="1:4" x14ac:dyDescent="0.25">
      <c r="A946" s="3">
        <v>944</v>
      </c>
      <c r="B946" s="3" t="s">
        <v>15085</v>
      </c>
      <c r="C946" s="2" t="s">
        <v>15086</v>
      </c>
      <c r="D946" s="3" t="s">
        <v>15087</v>
      </c>
    </row>
    <row r="947" spans="1:4" x14ac:dyDescent="0.25">
      <c r="A947" s="3">
        <v>945</v>
      </c>
      <c r="B947" s="3" t="s">
        <v>15088</v>
      </c>
      <c r="C947" s="2" t="s">
        <v>15037</v>
      </c>
      <c r="D947" s="3" t="s">
        <v>15089</v>
      </c>
    </row>
    <row r="948" spans="1:4" x14ac:dyDescent="0.25">
      <c r="A948" s="3">
        <v>946</v>
      </c>
      <c r="B948" s="3" t="s">
        <v>15090</v>
      </c>
      <c r="C948" s="2" t="s">
        <v>15091</v>
      </c>
      <c r="D948" s="3" t="s">
        <v>15092</v>
      </c>
    </row>
    <row r="949" spans="1:4" x14ac:dyDescent="0.25">
      <c r="A949" s="3">
        <v>947</v>
      </c>
      <c r="B949" s="3" t="s">
        <v>15093</v>
      </c>
      <c r="C949" s="2" t="s">
        <v>15080</v>
      </c>
      <c r="D949" s="3" t="s">
        <v>15094</v>
      </c>
    </row>
    <row r="950" spans="1:4" x14ac:dyDescent="0.25">
      <c r="A950" s="3">
        <v>948</v>
      </c>
      <c r="B950" s="3" t="s">
        <v>15095</v>
      </c>
      <c r="C950" s="2" t="s">
        <v>15037</v>
      </c>
      <c r="D950" s="3" t="s">
        <v>15096</v>
      </c>
    </row>
    <row r="951" spans="1:4" x14ac:dyDescent="0.25">
      <c r="A951" s="3">
        <v>949</v>
      </c>
      <c r="B951" s="3" t="s">
        <v>15097</v>
      </c>
      <c r="C951" s="2" t="s">
        <v>15098</v>
      </c>
      <c r="D951" s="3" t="s">
        <v>15099</v>
      </c>
    </row>
    <row r="952" spans="1:4" x14ac:dyDescent="0.25">
      <c r="A952" s="3">
        <v>950</v>
      </c>
      <c r="B952" s="3" t="s">
        <v>15100</v>
      </c>
      <c r="C952" s="2" t="s">
        <v>15101</v>
      </c>
      <c r="D952" s="3" t="s">
        <v>15102</v>
      </c>
    </row>
    <row r="953" spans="1:4" x14ac:dyDescent="0.25">
      <c r="A953" s="3">
        <v>951</v>
      </c>
      <c r="B953" s="3" t="s">
        <v>15103</v>
      </c>
      <c r="C953" s="2" t="s">
        <v>15104</v>
      </c>
      <c r="D953" s="3" t="s">
        <v>15105</v>
      </c>
    </row>
    <row r="954" spans="1:4" x14ac:dyDescent="0.25">
      <c r="A954" s="3">
        <v>952</v>
      </c>
      <c r="B954" s="3" t="s">
        <v>15106</v>
      </c>
      <c r="C954" s="2" t="s">
        <v>14731</v>
      </c>
      <c r="D954" s="3" t="s">
        <v>15107</v>
      </c>
    </row>
    <row r="955" spans="1:4" x14ac:dyDescent="0.25">
      <c r="A955" s="3">
        <v>953</v>
      </c>
      <c r="B955" s="3" t="s">
        <v>15108</v>
      </c>
      <c r="C955" s="2" t="s">
        <v>15109</v>
      </c>
      <c r="D955" s="3" t="s">
        <v>15110</v>
      </c>
    </row>
    <row r="956" spans="1:4" x14ac:dyDescent="0.25">
      <c r="A956" s="3">
        <v>954</v>
      </c>
      <c r="B956" s="3" t="s">
        <v>15111</v>
      </c>
      <c r="C956" s="2" t="s">
        <v>15112</v>
      </c>
      <c r="D956" s="3" t="s">
        <v>15113</v>
      </c>
    </row>
    <row r="957" spans="1:4" x14ac:dyDescent="0.25">
      <c r="A957" s="3">
        <v>955</v>
      </c>
      <c r="B957" s="3" t="s">
        <v>15114</v>
      </c>
      <c r="C957" s="2" t="s">
        <v>15115</v>
      </c>
      <c r="D957" s="3" t="s">
        <v>15116</v>
      </c>
    </row>
    <row r="958" spans="1:4" x14ac:dyDescent="0.25">
      <c r="A958" s="3">
        <v>956</v>
      </c>
      <c r="B958" s="3" t="s">
        <v>15117</v>
      </c>
      <c r="C958" s="2" t="s">
        <v>15118</v>
      </c>
      <c r="D958" s="3" t="s">
        <v>15119</v>
      </c>
    </row>
    <row r="959" spans="1:4" x14ac:dyDescent="0.25">
      <c r="A959" s="3">
        <v>957</v>
      </c>
      <c r="B959" s="3" t="s">
        <v>15120</v>
      </c>
      <c r="C959" s="2" t="s">
        <v>15121</v>
      </c>
      <c r="D959" s="3" t="s">
        <v>15122</v>
      </c>
    </row>
    <row r="960" spans="1:4" x14ac:dyDescent="0.25">
      <c r="A960" s="3">
        <v>958</v>
      </c>
      <c r="B960" s="3" t="s">
        <v>15123</v>
      </c>
      <c r="C960" s="2" t="s">
        <v>15124</v>
      </c>
      <c r="D960" s="3" t="s">
        <v>15125</v>
      </c>
    </row>
    <row r="961" spans="1:4" x14ac:dyDescent="0.25">
      <c r="A961" s="3">
        <v>959</v>
      </c>
      <c r="B961" s="3" t="s">
        <v>15126</v>
      </c>
      <c r="C961" s="2" t="s">
        <v>15127</v>
      </c>
      <c r="D961" s="3" t="s">
        <v>15128</v>
      </c>
    </row>
    <row r="962" spans="1:4" x14ac:dyDescent="0.25">
      <c r="A962" s="3">
        <v>960</v>
      </c>
      <c r="B962" s="3" t="s">
        <v>15129</v>
      </c>
      <c r="C962" s="2" t="s">
        <v>15130</v>
      </c>
      <c r="D962" s="3" t="s">
        <v>15131</v>
      </c>
    </row>
    <row r="963" spans="1:4" x14ac:dyDescent="0.25">
      <c r="A963" s="3">
        <v>961</v>
      </c>
      <c r="B963" s="3" t="s">
        <v>15132</v>
      </c>
      <c r="C963" s="2" t="s">
        <v>15133</v>
      </c>
      <c r="D963" s="3" t="s">
        <v>15134</v>
      </c>
    </row>
    <row r="964" spans="1:4" x14ac:dyDescent="0.25">
      <c r="A964" s="3">
        <v>962</v>
      </c>
      <c r="B964" s="3" t="s">
        <v>15135</v>
      </c>
      <c r="C964" s="2" t="s">
        <v>15136</v>
      </c>
      <c r="D964" s="3" t="s">
        <v>15137</v>
      </c>
    </row>
    <row r="965" spans="1:4" x14ac:dyDescent="0.25">
      <c r="A965" s="3">
        <v>963</v>
      </c>
      <c r="B965" s="3" t="s">
        <v>15138</v>
      </c>
      <c r="C965" s="2" t="s">
        <v>15139</v>
      </c>
      <c r="D965" s="3" t="s">
        <v>15140</v>
      </c>
    </row>
    <row r="966" spans="1:4" x14ac:dyDescent="0.25">
      <c r="A966" s="3">
        <v>964</v>
      </c>
      <c r="B966" s="3" t="s">
        <v>15141</v>
      </c>
      <c r="C966" s="2" t="s">
        <v>15142</v>
      </c>
      <c r="D966" s="3" t="s">
        <v>15143</v>
      </c>
    </row>
    <row r="967" spans="1:4" x14ac:dyDescent="0.25">
      <c r="A967" s="3">
        <v>965</v>
      </c>
      <c r="B967" s="3" t="s">
        <v>15144</v>
      </c>
      <c r="C967" s="2" t="s">
        <v>15145</v>
      </c>
      <c r="D967" s="3" t="s">
        <v>15146</v>
      </c>
    </row>
    <row r="968" spans="1:4" x14ac:dyDescent="0.25">
      <c r="A968" s="3">
        <v>966</v>
      </c>
      <c r="B968" s="3" t="s">
        <v>15147</v>
      </c>
      <c r="C968" s="2" t="s">
        <v>15145</v>
      </c>
      <c r="D968" s="3" t="s">
        <v>15148</v>
      </c>
    </row>
    <row r="969" spans="1:4" x14ac:dyDescent="0.25">
      <c r="A969" s="3">
        <v>967</v>
      </c>
      <c r="B969" s="3" t="s">
        <v>15149</v>
      </c>
      <c r="C969" s="2" t="s">
        <v>15150</v>
      </c>
      <c r="D969" s="3" t="s">
        <v>15151</v>
      </c>
    </row>
    <row r="970" spans="1:4" x14ac:dyDescent="0.25">
      <c r="A970" s="3">
        <v>968</v>
      </c>
      <c r="B970" s="3" t="s">
        <v>15152</v>
      </c>
      <c r="C970" s="2" t="s">
        <v>15037</v>
      </c>
      <c r="D970" s="3" t="s">
        <v>15153</v>
      </c>
    </row>
    <row r="971" spans="1:4" x14ac:dyDescent="0.25">
      <c r="A971" s="3">
        <v>969</v>
      </c>
      <c r="B971" s="3" t="s">
        <v>15154</v>
      </c>
      <c r="C971" s="2" t="s">
        <v>15155</v>
      </c>
      <c r="D971" s="3" t="s">
        <v>15156</v>
      </c>
    </row>
    <row r="972" spans="1:4" x14ac:dyDescent="0.25">
      <c r="A972" s="3">
        <v>970</v>
      </c>
      <c r="B972" s="3" t="s">
        <v>15157</v>
      </c>
      <c r="C972" s="2" t="s">
        <v>13058</v>
      </c>
      <c r="D972" s="3" t="s">
        <v>15158</v>
      </c>
    </row>
    <row r="973" spans="1:4" x14ac:dyDescent="0.25">
      <c r="A973" s="3">
        <v>971</v>
      </c>
      <c r="B973" s="3" t="s">
        <v>15159</v>
      </c>
      <c r="C973" s="2" t="s">
        <v>15160</v>
      </c>
      <c r="D973" s="3" t="s">
        <v>15161</v>
      </c>
    </row>
    <row r="974" spans="1:4" x14ac:dyDescent="0.25">
      <c r="A974" s="3">
        <v>972</v>
      </c>
      <c r="B974" s="3" t="s">
        <v>15162</v>
      </c>
      <c r="C974" s="2" t="s">
        <v>15163</v>
      </c>
      <c r="D974" s="3" t="s">
        <v>15164</v>
      </c>
    </row>
    <row r="975" spans="1:4" x14ac:dyDescent="0.25">
      <c r="A975" s="3">
        <v>973</v>
      </c>
      <c r="B975" s="3" t="s">
        <v>15165</v>
      </c>
      <c r="C975" s="2" t="s">
        <v>15166</v>
      </c>
      <c r="D975" s="3" t="s">
        <v>15167</v>
      </c>
    </row>
    <row r="976" spans="1:4" x14ac:dyDescent="0.25">
      <c r="A976" s="3">
        <v>974</v>
      </c>
      <c r="B976" s="3" t="s">
        <v>15168</v>
      </c>
      <c r="C976" s="2" t="s">
        <v>7661</v>
      </c>
      <c r="D976" s="3" t="s">
        <v>15169</v>
      </c>
    </row>
    <row r="977" spans="1:4" x14ac:dyDescent="0.25">
      <c r="A977" s="3">
        <v>975</v>
      </c>
      <c r="B977" s="3" t="s">
        <v>15170</v>
      </c>
      <c r="C977" s="2" t="s">
        <v>15171</v>
      </c>
      <c r="D977" s="3" t="s">
        <v>15172</v>
      </c>
    </row>
    <row r="978" spans="1:4" x14ac:dyDescent="0.25">
      <c r="A978" s="3">
        <v>976</v>
      </c>
      <c r="B978" s="3" t="s">
        <v>15173</v>
      </c>
      <c r="C978" s="2" t="s">
        <v>15174</v>
      </c>
      <c r="D978" s="3" t="s">
        <v>15175</v>
      </c>
    </row>
    <row r="979" spans="1:4" x14ac:dyDescent="0.25">
      <c r="A979" s="3">
        <v>977</v>
      </c>
      <c r="B979" s="3" t="s">
        <v>15176</v>
      </c>
      <c r="C979" s="2" t="s">
        <v>15177</v>
      </c>
      <c r="D979" s="3" t="s">
        <v>15178</v>
      </c>
    </row>
    <row r="980" spans="1:4" x14ac:dyDescent="0.25">
      <c r="A980" s="3">
        <v>978</v>
      </c>
      <c r="B980" s="3" t="s">
        <v>15179</v>
      </c>
      <c r="C980" s="2" t="s">
        <v>15180</v>
      </c>
      <c r="D980" s="3" t="s">
        <v>15181</v>
      </c>
    </row>
    <row r="981" spans="1:4" x14ac:dyDescent="0.25">
      <c r="A981" s="3">
        <v>979</v>
      </c>
      <c r="B981" s="3" t="s">
        <v>15182</v>
      </c>
      <c r="C981" s="2" t="s">
        <v>15183</v>
      </c>
      <c r="D981" s="3" t="s">
        <v>15184</v>
      </c>
    </row>
    <row r="982" spans="1:4" x14ac:dyDescent="0.25">
      <c r="A982" s="3">
        <v>980</v>
      </c>
      <c r="B982" s="3" t="s">
        <v>15185</v>
      </c>
      <c r="C982" s="2" t="s">
        <v>15186</v>
      </c>
      <c r="D982" s="3" t="s">
        <v>15187</v>
      </c>
    </row>
    <row r="983" spans="1:4" x14ac:dyDescent="0.25">
      <c r="A983" s="3">
        <v>981</v>
      </c>
      <c r="B983" s="3" t="s">
        <v>15188</v>
      </c>
      <c r="C983" s="2" t="s">
        <v>15189</v>
      </c>
      <c r="D983" s="3" t="s">
        <v>15190</v>
      </c>
    </row>
    <row r="984" spans="1:4" x14ac:dyDescent="0.25">
      <c r="A984" s="3">
        <v>982</v>
      </c>
      <c r="B984" s="3" t="s">
        <v>15191</v>
      </c>
      <c r="C984" s="2" t="s">
        <v>15192</v>
      </c>
      <c r="D984" s="3" t="s">
        <v>15193</v>
      </c>
    </row>
    <row r="985" spans="1:4" x14ac:dyDescent="0.25">
      <c r="A985" s="3">
        <v>983</v>
      </c>
      <c r="B985" s="3" t="s">
        <v>15194</v>
      </c>
      <c r="C985" s="2" t="s">
        <v>15037</v>
      </c>
      <c r="D985" s="3" t="s">
        <v>15195</v>
      </c>
    </row>
    <row r="986" spans="1:4" x14ac:dyDescent="0.25">
      <c r="A986" s="3">
        <v>984</v>
      </c>
      <c r="B986" s="3" t="s">
        <v>15196</v>
      </c>
      <c r="C986" s="2" t="s">
        <v>14711</v>
      </c>
      <c r="D986" s="3" t="s">
        <v>15197</v>
      </c>
    </row>
    <row r="987" spans="1:4" x14ac:dyDescent="0.25">
      <c r="A987" s="3">
        <v>985</v>
      </c>
      <c r="B987" s="3" t="s">
        <v>15198</v>
      </c>
      <c r="C987" s="2" t="s">
        <v>15199</v>
      </c>
      <c r="D987" s="3" t="s">
        <v>15200</v>
      </c>
    </row>
    <row r="988" spans="1:4" x14ac:dyDescent="0.25">
      <c r="A988" s="3">
        <v>986</v>
      </c>
      <c r="B988" s="3" t="s">
        <v>15201</v>
      </c>
      <c r="C988" s="2" t="s">
        <v>15202</v>
      </c>
      <c r="D988" s="3" t="s">
        <v>15203</v>
      </c>
    </row>
    <row r="989" spans="1:4" x14ac:dyDescent="0.25">
      <c r="A989" s="3">
        <v>987</v>
      </c>
      <c r="B989" s="3" t="s">
        <v>15204</v>
      </c>
      <c r="C989" s="2" t="s">
        <v>15205</v>
      </c>
      <c r="D989" s="3" t="s">
        <v>15206</v>
      </c>
    </row>
    <row r="990" spans="1:4" x14ac:dyDescent="0.25">
      <c r="A990" s="3">
        <v>988</v>
      </c>
      <c r="B990" s="3" t="s">
        <v>15207</v>
      </c>
      <c r="C990" s="2" t="s">
        <v>15208</v>
      </c>
      <c r="D990" s="3" t="s">
        <v>15209</v>
      </c>
    </row>
    <row r="991" spans="1:4" x14ac:dyDescent="0.25">
      <c r="A991" s="3">
        <v>989</v>
      </c>
      <c r="B991" s="3" t="s">
        <v>15210</v>
      </c>
      <c r="C991" s="2" t="s">
        <v>15037</v>
      </c>
      <c r="D991" s="3" t="s">
        <v>15211</v>
      </c>
    </row>
    <row r="992" spans="1:4" x14ac:dyDescent="0.25">
      <c r="A992" s="3">
        <v>990</v>
      </c>
      <c r="B992" s="3" t="s">
        <v>15212</v>
      </c>
      <c r="C992" s="2" t="s">
        <v>15213</v>
      </c>
      <c r="D992" s="3" t="s">
        <v>15214</v>
      </c>
    </row>
    <row r="993" spans="1:4" x14ac:dyDescent="0.25">
      <c r="A993" s="3">
        <v>991</v>
      </c>
      <c r="B993" s="3" t="s">
        <v>15215</v>
      </c>
      <c r="C993" s="2" t="s">
        <v>15216</v>
      </c>
      <c r="D993" s="3" t="s">
        <v>15217</v>
      </c>
    </row>
    <row r="994" spans="1:4" x14ac:dyDescent="0.25">
      <c r="A994" s="3">
        <v>992</v>
      </c>
      <c r="B994" s="3" t="s">
        <v>15218</v>
      </c>
      <c r="C994" s="2" t="s">
        <v>15219</v>
      </c>
      <c r="D994" s="3" t="s">
        <v>15220</v>
      </c>
    </row>
    <row r="995" spans="1:4" x14ac:dyDescent="0.25">
      <c r="A995" s="3">
        <v>993</v>
      </c>
      <c r="B995" s="3" t="s">
        <v>15221</v>
      </c>
      <c r="C995" s="2" t="s">
        <v>15222</v>
      </c>
      <c r="D995" s="3" t="s">
        <v>15223</v>
      </c>
    </row>
    <row r="996" spans="1:4" x14ac:dyDescent="0.25">
      <c r="A996" s="3">
        <v>994</v>
      </c>
      <c r="B996" s="3" t="s">
        <v>15224</v>
      </c>
      <c r="C996" s="2" t="s">
        <v>15225</v>
      </c>
      <c r="D996" s="3" t="s">
        <v>15226</v>
      </c>
    </row>
    <row r="997" spans="1:4" x14ac:dyDescent="0.25">
      <c r="A997" s="3">
        <v>995</v>
      </c>
      <c r="B997" s="3" t="s">
        <v>15227</v>
      </c>
      <c r="C997" s="2" t="s">
        <v>15228</v>
      </c>
      <c r="D997" s="3" t="s">
        <v>15229</v>
      </c>
    </row>
    <row r="998" spans="1:4" x14ac:dyDescent="0.25">
      <c r="A998" s="3">
        <v>996</v>
      </c>
      <c r="B998" s="3" t="s">
        <v>15230</v>
      </c>
      <c r="C998" s="2" t="s">
        <v>15231</v>
      </c>
      <c r="D998" s="3" t="s">
        <v>15232</v>
      </c>
    </row>
    <row r="999" spans="1:4" x14ac:dyDescent="0.25">
      <c r="A999" s="3">
        <v>997</v>
      </c>
      <c r="B999" s="3" t="s">
        <v>15233</v>
      </c>
      <c r="C999" s="2" t="s">
        <v>15234</v>
      </c>
      <c r="D999" s="3" t="s">
        <v>15235</v>
      </c>
    </row>
    <row r="1000" spans="1:4" x14ac:dyDescent="0.25">
      <c r="A1000" s="3">
        <v>998</v>
      </c>
      <c r="B1000" s="3" t="s">
        <v>15236</v>
      </c>
      <c r="C1000" s="2" t="s">
        <v>15234</v>
      </c>
      <c r="D1000" s="3" t="s">
        <v>15237</v>
      </c>
    </row>
    <row r="1001" spans="1:4" x14ac:dyDescent="0.25">
      <c r="A1001" s="3">
        <v>999</v>
      </c>
      <c r="B1001" s="3" t="s">
        <v>15238</v>
      </c>
      <c r="C1001" s="2" t="s">
        <v>15239</v>
      </c>
      <c r="D1001" s="3" t="s">
        <v>15240</v>
      </c>
    </row>
    <row r="1002" spans="1:4" x14ac:dyDescent="0.25">
      <c r="A1002" s="3">
        <v>1000</v>
      </c>
      <c r="B1002" s="3" t="s">
        <v>15241</v>
      </c>
      <c r="C1002" s="2" t="s">
        <v>15242</v>
      </c>
      <c r="D1002" s="3" t="s">
        <v>15243</v>
      </c>
    </row>
    <row r="1003" spans="1:4" x14ac:dyDescent="0.25">
      <c r="A1003" s="3">
        <v>1001</v>
      </c>
      <c r="B1003" s="3" t="s">
        <v>15244</v>
      </c>
      <c r="C1003" s="2" t="s">
        <v>15245</v>
      </c>
      <c r="D1003" s="3" t="s">
        <v>15246</v>
      </c>
    </row>
    <row r="1004" spans="1:4" x14ac:dyDescent="0.25">
      <c r="A1004" s="3">
        <v>1002</v>
      </c>
      <c r="B1004" s="3" t="s">
        <v>15247</v>
      </c>
      <c r="C1004" s="2" t="s">
        <v>15248</v>
      </c>
      <c r="D1004" s="3" t="s">
        <v>15249</v>
      </c>
    </row>
    <row r="1005" spans="1:4" x14ac:dyDescent="0.25">
      <c r="A1005" s="3">
        <v>1003</v>
      </c>
      <c r="B1005" s="3" t="s">
        <v>15250</v>
      </c>
      <c r="C1005" s="2" t="s">
        <v>15251</v>
      </c>
      <c r="D1005" s="3" t="s">
        <v>15252</v>
      </c>
    </row>
    <row r="1006" spans="1:4" x14ac:dyDescent="0.25">
      <c r="A1006" s="3">
        <v>1004</v>
      </c>
      <c r="B1006" s="3" t="s">
        <v>15253</v>
      </c>
      <c r="C1006" s="2" t="s">
        <v>15254</v>
      </c>
      <c r="D1006" s="3" t="s">
        <v>15255</v>
      </c>
    </row>
    <row r="1007" spans="1:4" x14ac:dyDescent="0.25">
      <c r="A1007" s="3">
        <v>1005</v>
      </c>
      <c r="B1007" s="3" t="s">
        <v>15256</v>
      </c>
      <c r="C1007" s="2" t="s">
        <v>15257</v>
      </c>
      <c r="D1007" s="3" t="s">
        <v>15258</v>
      </c>
    </row>
    <row r="1008" spans="1:4" x14ac:dyDescent="0.25">
      <c r="A1008" s="3">
        <v>1006</v>
      </c>
      <c r="B1008" s="3" t="s">
        <v>15259</v>
      </c>
      <c r="C1008" s="2" t="s">
        <v>15260</v>
      </c>
      <c r="D1008" s="3" t="s">
        <v>15261</v>
      </c>
    </row>
    <row r="1009" spans="1:4" x14ac:dyDescent="0.25">
      <c r="A1009" s="3">
        <v>1007</v>
      </c>
      <c r="B1009" s="3" t="s">
        <v>15262</v>
      </c>
      <c r="C1009" s="2" t="s">
        <v>15263</v>
      </c>
      <c r="D1009" s="3" t="s">
        <v>15264</v>
      </c>
    </row>
    <row r="1010" spans="1:4" x14ac:dyDescent="0.25">
      <c r="A1010" s="3">
        <v>1008</v>
      </c>
      <c r="B1010" s="3" t="s">
        <v>15265</v>
      </c>
      <c r="C1010" s="2" t="s">
        <v>15266</v>
      </c>
      <c r="D1010" s="3" t="s">
        <v>15267</v>
      </c>
    </row>
    <row r="1011" spans="1:4" x14ac:dyDescent="0.25">
      <c r="A1011" s="3">
        <v>1009</v>
      </c>
      <c r="B1011" s="3" t="s">
        <v>15268</v>
      </c>
      <c r="C1011" s="2" t="s">
        <v>15269</v>
      </c>
      <c r="D1011" s="3" t="s">
        <v>15270</v>
      </c>
    </row>
    <row r="1012" spans="1:4" x14ac:dyDescent="0.25">
      <c r="A1012" s="3">
        <v>1010</v>
      </c>
      <c r="B1012" s="3" t="s">
        <v>15271</v>
      </c>
      <c r="C1012" s="2" t="s">
        <v>15272</v>
      </c>
      <c r="D1012" s="3" t="s">
        <v>15273</v>
      </c>
    </row>
    <row r="1013" spans="1:4" x14ac:dyDescent="0.25">
      <c r="A1013" s="3">
        <v>1011</v>
      </c>
      <c r="B1013" s="3" t="s">
        <v>15274</v>
      </c>
      <c r="C1013" s="2" t="s">
        <v>15275</v>
      </c>
      <c r="D1013" s="3" t="s">
        <v>15276</v>
      </c>
    </row>
    <row r="1014" spans="1:4" x14ac:dyDescent="0.25">
      <c r="A1014" s="3">
        <v>1012</v>
      </c>
      <c r="B1014" s="3" t="s">
        <v>15277</v>
      </c>
      <c r="C1014" s="2" t="s">
        <v>15278</v>
      </c>
      <c r="D1014" s="3" t="s">
        <v>15279</v>
      </c>
    </row>
    <row r="1015" spans="1:4" x14ac:dyDescent="0.25">
      <c r="A1015" s="3">
        <v>1013</v>
      </c>
      <c r="B1015" s="3" t="s">
        <v>15280</v>
      </c>
      <c r="C1015" s="2" t="s">
        <v>9849</v>
      </c>
      <c r="D1015" s="3" t="s">
        <v>15281</v>
      </c>
    </row>
    <row r="1016" spans="1:4" x14ac:dyDescent="0.25">
      <c r="A1016" s="3">
        <v>1014</v>
      </c>
      <c r="B1016" s="3" t="s">
        <v>15282</v>
      </c>
      <c r="C1016" s="2" t="s">
        <v>9479</v>
      </c>
      <c r="D1016" s="3" t="s">
        <v>15283</v>
      </c>
    </row>
    <row r="1017" spans="1:4" x14ac:dyDescent="0.25">
      <c r="A1017" s="3">
        <v>1015</v>
      </c>
      <c r="B1017" s="3" t="s">
        <v>15284</v>
      </c>
      <c r="C1017" s="2" t="s">
        <v>15285</v>
      </c>
      <c r="D1017" s="3" t="s">
        <v>15286</v>
      </c>
    </row>
    <row r="1018" spans="1:4" x14ac:dyDescent="0.25">
      <c r="A1018" s="3">
        <v>1016</v>
      </c>
      <c r="B1018" s="3" t="s">
        <v>15287</v>
      </c>
      <c r="C1018" s="2" t="s">
        <v>9479</v>
      </c>
      <c r="D1018" s="3" t="s">
        <v>15288</v>
      </c>
    </row>
    <row r="1019" spans="1:4" x14ac:dyDescent="0.25">
      <c r="A1019" s="3">
        <v>1017</v>
      </c>
      <c r="B1019" s="3" t="s">
        <v>15289</v>
      </c>
      <c r="C1019" s="2" t="s">
        <v>15290</v>
      </c>
      <c r="D1019" s="3" t="s">
        <v>15291</v>
      </c>
    </row>
    <row r="1020" spans="1:4" x14ac:dyDescent="0.25">
      <c r="A1020" s="3">
        <v>1018</v>
      </c>
      <c r="B1020" s="3" t="s">
        <v>15292</v>
      </c>
      <c r="C1020" s="2" t="s">
        <v>15293</v>
      </c>
      <c r="D1020" s="3" t="s">
        <v>15294</v>
      </c>
    </row>
    <row r="1021" spans="1:4" x14ac:dyDescent="0.25">
      <c r="A1021" s="3">
        <v>1019</v>
      </c>
      <c r="B1021" s="3" t="s">
        <v>15295</v>
      </c>
      <c r="C1021" s="2" t="s">
        <v>15296</v>
      </c>
      <c r="D1021" s="3" t="s">
        <v>15297</v>
      </c>
    </row>
    <row r="1022" spans="1:4" x14ac:dyDescent="0.25">
      <c r="A1022" s="3">
        <v>1020</v>
      </c>
      <c r="B1022" s="3" t="s">
        <v>15298</v>
      </c>
      <c r="C1022" s="2" t="s">
        <v>15299</v>
      </c>
      <c r="D1022" s="3" t="s">
        <v>15300</v>
      </c>
    </row>
    <row r="1023" spans="1:4" x14ac:dyDescent="0.25">
      <c r="A1023" s="3">
        <v>1021</v>
      </c>
      <c r="B1023" s="3" t="s">
        <v>15301</v>
      </c>
      <c r="C1023" s="2" t="s">
        <v>15290</v>
      </c>
      <c r="D1023" s="3" t="s">
        <v>15302</v>
      </c>
    </row>
    <row r="1024" spans="1:4" x14ac:dyDescent="0.25">
      <c r="A1024" s="3">
        <v>1022</v>
      </c>
      <c r="B1024" s="3" t="s">
        <v>15303</v>
      </c>
      <c r="C1024" s="2" t="s">
        <v>15304</v>
      </c>
      <c r="D1024" s="3" t="s">
        <v>15305</v>
      </c>
    </row>
    <row r="1025" spans="1:4" x14ac:dyDescent="0.25">
      <c r="A1025" s="3">
        <v>1023</v>
      </c>
      <c r="B1025" s="3" t="s">
        <v>15306</v>
      </c>
      <c r="C1025" s="2" t="s">
        <v>15307</v>
      </c>
      <c r="D1025" s="3" t="s">
        <v>15308</v>
      </c>
    </row>
    <row r="1026" spans="1:4" x14ac:dyDescent="0.25">
      <c r="A1026" s="3">
        <v>1024</v>
      </c>
      <c r="B1026" s="3" t="s">
        <v>15309</v>
      </c>
      <c r="C1026" s="2" t="s">
        <v>15310</v>
      </c>
      <c r="D1026" s="3" t="s">
        <v>15311</v>
      </c>
    </row>
    <row r="1027" spans="1:4" x14ac:dyDescent="0.25">
      <c r="A1027" s="3">
        <v>1025</v>
      </c>
      <c r="B1027" s="3" t="s">
        <v>15312</v>
      </c>
      <c r="C1027" s="2" t="s">
        <v>15313</v>
      </c>
      <c r="D1027" s="3" t="s">
        <v>15314</v>
      </c>
    </row>
    <row r="1028" spans="1:4" x14ac:dyDescent="0.25">
      <c r="A1028" s="3">
        <v>1026</v>
      </c>
      <c r="B1028" s="3" t="s">
        <v>15315</v>
      </c>
      <c r="C1028" s="2" t="s">
        <v>15316</v>
      </c>
      <c r="D1028" s="3" t="s">
        <v>15317</v>
      </c>
    </row>
    <row r="1029" spans="1:4" x14ac:dyDescent="0.25">
      <c r="A1029" s="3">
        <v>1027</v>
      </c>
      <c r="B1029" s="3" t="s">
        <v>15318</v>
      </c>
      <c r="C1029" s="2" t="s">
        <v>15319</v>
      </c>
      <c r="D1029" s="3" t="s">
        <v>15320</v>
      </c>
    </row>
    <row r="1030" spans="1:4" x14ac:dyDescent="0.25">
      <c r="A1030" s="3">
        <v>1028</v>
      </c>
      <c r="B1030" s="3" t="s">
        <v>15321</v>
      </c>
      <c r="C1030" s="2" t="s">
        <v>15322</v>
      </c>
      <c r="D1030" s="3" t="s">
        <v>15323</v>
      </c>
    </row>
    <row r="1031" spans="1:4" x14ac:dyDescent="0.25">
      <c r="A1031" s="3">
        <v>1029</v>
      </c>
      <c r="B1031" s="3" t="s">
        <v>15324</v>
      </c>
      <c r="C1031" s="2" t="s">
        <v>15307</v>
      </c>
      <c r="D1031" s="3" t="s">
        <v>15325</v>
      </c>
    </row>
    <row r="1032" spans="1:4" x14ac:dyDescent="0.25">
      <c r="A1032" s="3">
        <v>1030</v>
      </c>
      <c r="B1032" s="3" t="s">
        <v>15326</v>
      </c>
      <c r="C1032" s="2" t="s">
        <v>15327</v>
      </c>
      <c r="D1032" s="3" t="s">
        <v>15328</v>
      </c>
    </row>
    <row r="1033" spans="1:4" x14ac:dyDescent="0.25">
      <c r="A1033" s="3">
        <v>1031</v>
      </c>
      <c r="B1033" s="3" t="s">
        <v>15329</v>
      </c>
      <c r="C1033" s="2" t="s">
        <v>15330</v>
      </c>
      <c r="D1033" s="3" t="s">
        <v>15331</v>
      </c>
    </row>
    <row r="1034" spans="1:4" x14ac:dyDescent="0.25">
      <c r="A1034" s="3">
        <v>1032</v>
      </c>
      <c r="B1034" s="3" t="s">
        <v>15332</v>
      </c>
      <c r="C1034" s="2" t="s">
        <v>15327</v>
      </c>
      <c r="D1034" s="3" t="s">
        <v>15333</v>
      </c>
    </row>
    <row r="1035" spans="1:4" x14ac:dyDescent="0.25">
      <c r="A1035" s="3">
        <v>1033</v>
      </c>
      <c r="B1035" s="3" t="s">
        <v>15334</v>
      </c>
      <c r="C1035" s="2" t="s">
        <v>15335</v>
      </c>
      <c r="D1035" s="3" t="s">
        <v>15336</v>
      </c>
    </row>
    <row r="1036" spans="1:4" x14ac:dyDescent="0.25">
      <c r="A1036" s="3">
        <v>1034</v>
      </c>
      <c r="B1036" s="3" t="s">
        <v>15337</v>
      </c>
      <c r="C1036" s="2" t="s">
        <v>15338</v>
      </c>
      <c r="D1036" s="3" t="s">
        <v>15339</v>
      </c>
    </row>
    <row r="1037" spans="1:4" x14ac:dyDescent="0.25">
      <c r="A1037" s="3">
        <v>1035</v>
      </c>
      <c r="B1037" s="3" t="s">
        <v>15340</v>
      </c>
      <c r="C1037" s="2" t="s">
        <v>15327</v>
      </c>
      <c r="D1037" s="3" t="s">
        <v>15341</v>
      </c>
    </row>
    <row r="1038" spans="1:4" x14ac:dyDescent="0.25">
      <c r="A1038" s="3">
        <v>1036</v>
      </c>
      <c r="B1038" s="3" t="s">
        <v>15342</v>
      </c>
      <c r="C1038" s="2" t="s">
        <v>15335</v>
      </c>
      <c r="D1038" s="3" t="s">
        <v>15343</v>
      </c>
    </row>
    <row r="1039" spans="1:4" x14ac:dyDescent="0.25">
      <c r="A1039" s="3">
        <v>1037</v>
      </c>
      <c r="B1039" s="3" t="s">
        <v>15344</v>
      </c>
      <c r="C1039" s="2" t="s">
        <v>15345</v>
      </c>
      <c r="D1039" s="3" t="s">
        <v>15346</v>
      </c>
    </row>
    <row r="1040" spans="1:4" x14ac:dyDescent="0.25">
      <c r="A1040" s="3">
        <v>1038</v>
      </c>
      <c r="B1040" s="3" t="s">
        <v>15347</v>
      </c>
      <c r="C1040" s="2" t="s">
        <v>15348</v>
      </c>
      <c r="D1040" s="3" t="s">
        <v>15349</v>
      </c>
    </row>
    <row r="1041" spans="1:4" x14ac:dyDescent="0.25">
      <c r="A1041" s="3">
        <v>1039</v>
      </c>
      <c r="B1041" s="3" t="s">
        <v>15350</v>
      </c>
      <c r="C1041" s="2" t="s">
        <v>15351</v>
      </c>
      <c r="D1041" s="3" t="s">
        <v>15352</v>
      </c>
    </row>
    <row r="1042" spans="1:4" x14ac:dyDescent="0.25">
      <c r="A1042" s="3">
        <v>1040</v>
      </c>
      <c r="B1042" s="3" t="s">
        <v>15353</v>
      </c>
      <c r="C1042" s="2" t="s">
        <v>15351</v>
      </c>
      <c r="D1042" s="3" t="s">
        <v>15354</v>
      </c>
    </row>
    <row r="1043" spans="1:4" x14ac:dyDescent="0.25">
      <c r="A1043" s="3">
        <v>1041</v>
      </c>
      <c r="B1043" s="3" t="s">
        <v>15355</v>
      </c>
      <c r="C1043" s="2" t="s">
        <v>15356</v>
      </c>
      <c r="D1043" s="3" t="s">
        <v>15357</v>
      </c>
    </row>
    <row r="1044" spans="1:4" x14ac:dyDescent="0.25">
      <c r="A1044" s="3">
        <v>1042</v>
      </c>
      <c r="B1044" s="3" t="s">
        <v>15358</v>
      </c>
      <c r="C1044" s="2" t="s">
        <v>15359</v>
      </c>
      <c r="D1044" s="3" t="s">
        <v>15360</v>
      </c>
    </row>
    <row r="1045" spans="1:4" x14ac:dyDescent="0.25">
      <c r="A1045" s="3">
        <v>1043</v>
      </c>
      <c r="B1045" s="3" t="s">
        <v>15361</v>
      </c>
      <c r="C1045" s="2" t="s">
        <v>15362</v>
      </c>
      <c r="D1045" s="3" t="s">
        <v>15363</v>
      </c>
    </row>
    <row r="1046" spans="1:4" x14ac:dyDescent="0.25">
      <c r="A1046" s="3">
        <v>1044</v>
      </c>
      <c r="B1046" s="3" t="s">
        <v>15364</v>
      </c>
      <c r="C1046" s="2" t="s">
        <v>15365</v>
      </c>
      <c r="D1046" s="3" t="s">
        <v>15366</v>
      </c>
    </row>
    <row r="1047" spans="1:4" x14ac:dyDescent="0.25">
      <c r="A1047" s="3">
        <v>1045</v>
      </c>
      <c r="B1047" s="3" t="s">
        <v>15367</v>
      </c>
      <c r="C1047" s="2" t="s">
        <v>15368</v>
      </c>
      <c r="D1047" s="3" t="s">
        <v>15369</v>
      </c>
    </row>
    <row r="1048" spans="1:4" x14ac:dyDescent="0.25">
      <c r="A1048" s="3">
        <v>1046</v>
      </c>
      <c r="B1048" s="3" t="s">
        <v>15370</v>
      </c>
      <c r="C1048" s="2" t="s">
        <v>15371</v>
      </c>
      <c r="D1048" s="3" t="s">
        <v>15372</v>
      </c>
    </row>
    <row r="1049" spans="1:4" x14ac:dyDescent="0.25">
      <c r="A1049" s="3">
        <v>1047</v>
      </c>
      <c r="B1049" s="3" t="s">
        <v>15373</v>
      </c>
      <c r="C1049" s="2" t="s">
        <v>15374</v>
      </c>
      <c r="D1049" s="3" t="s">
        <v>15375</v>
      </c>
    </row>
    <row r="1050" spans="1:4" x14ac:dyDescent="0.25">
      <c r="A1050" s="3">
        <v>1048</v>
      </c>
      <c r="B1050" s="3" t="s">
        <v>15376</v>
      </c>
      <c r="C1050" s="2" t="s">
        <v>15377</v>
      </c>
      <c r="D1050" s="3" t="s">
        <v>15378</v>
      </c>
    </row>
    <row r="1051" spans="1:4" x14ac:dyDescent="0.25">
      <c r="A1051" s="3">
        <v>1049</v>
      </c>
      <c r="B1051" s="3" t="s">
        <v>15379</v>
      </c>
      <c r="C1051" s="2" t="s">
        <v>15377</v>
      </c>
      <c r="D1051" s="3" t="s">
        <v>15380</v>
      </c>
    </row>
    <row r="1052" spans="1:4" x14ac:dyDescent="0.25">
      <c r="A1052" s="3">
        <v>1050</v>
      </c>
      <c r="B1052" s="3" t="s">
        <v>15381</v>
      </c>
      <c r="C1052" s="2" t="s">
        <v>15382</v>
      </c>
      <c r="D1052" s="3" t="s">
        <v>15383</v>
      </c>
    </row>
    <row r="1053" spans="1:4" x14ac:dyDescent="0.25">
      <c r="A1053" s="3">
        <v>1051</v>
      </c>
      <c r="B1053" s="3" t="s">
        <v>15384</v>
      </c>
      <c r="C1053" s="2" t="s">
        <v>15385</v>
      </c>
      <c r="D1053" s="3" t="s">
        <v>15386</v>
      </c>
    </row>
    <row r="1054" spans="1:4" x14ac:dyDescent="0.25">
      <c r="A1054" s="3">
        <v>1052</v>
      </c>
      <c r="B1054" s="3" t="s">
        <v>15387</v>
      </c>
      <c r="C1054" s="2" t="s">
        <v>15388</v>
      </c>
      <c r="D1054" s="3" t="s">
        <v>15389</v>
      </c>
    </row>
    <row r="1055" spans="1:4" x14ac:dyDescent="0.25">
      <c r="A1055" s="3">
        <v>1053</v>
      </c>
      <c r="B1055" s="3" t="s">
        <v>15390</v>
      </c>
      <c r="C1055" s="2" t="s">
        <v>15388</v>
      </c>
      <c r="D1055" s="3" t="s">
        <v>15391</v>
      </c>
    </row>
    <row r="1056" spans="1:4" x14ac:dyDescent="0.25">
      <c r="A1056" s="3">
        <v>1054</v>
      </c>
      <c r="B1056" s="3" t="s">
        <v>15392</v>
      </c>
      <c r="C1056" s="2" t="s">
        <v>15393</v>
      </c>
      <c r="D1056" s="3" t="s">
        <v>15394</v>
      </c>
    </row>
    <row r="1057" spans="1:4" x14ac:dyDescent="0.25">
      <c r="A1057" s="3">
        <v>1055</v>
      </c>
      <c r="B1057" s="3" t="s">
        <v>15395</v>
      </c>
      <c r="C1057" s="2" t="s">
        <v>15393</v>
      </c>
      <c r="D1057" s="3" t="s">
        <v>15396</v>
      </c>
    </row>
    <row r="1058" spans="1:4" x14ac:dyDescent="0.25">
      <c r="A1058" s="3">
        <v>1056</v>
      </c>
      <c r="B1058" s="3" t="s">
        <v>15397</v>
      </c>
      <c r="C1058" s="2" t="s">
        <v>15393</v>
      </c>
      <c r="D1058" s="3" t="s">
        <v>15398</v>
      </c>
    </row>
    <row r="1059" spans="1:4" x14ac:dyDescent="0.25">
      <c r="A1059" s="3">
        <v>1057</v>
      </c>
      <c r="B1059" s="3" t="s">
        <v>15399</v>
      </c>
      <c r="C1059" s="2" t="s">
        <v>15393</v>
      </c>
      <c r="D1059" s="3" t="s">
        <v>15400</v>
      </c>
    </row>
    <row r="1060" spans="1:4" x14ac:dyDescent="0.25">
      <c r="A1060" s="3">
        <v>1058</v>
      </c>
      <c r="B1060" s="3" t="s">
        <v>15401</v>
      </c>
      <c r="C1060" s="2" t="s">
        <v>15402</v>
      </c>
      <c r="D1060" s="3" t="s">
        <v>15403</v>
      </c>
    </row>
    <row r="1061" spans="1:4" x14ac:dyDescent="0.25">
      <c r="A1061" s="3">
        <v>1059</v>
      </c>
      <c r="B1061" s="3" t="s">
        <v>15404</v>
      </c>
      <c r="C1061" s="2" t="s">
        <v>15405</v>
      </c>
      <c r="D1061" s="3" t="s">
        <v>15406</v>
      </c>
    </row>
    <row r="1062" spans="1:4" x14ac:dyDescent="0.25">
      <c r="A1062" s="3">
        <v>1060</v>
      </c>
      <c r="B1062" s="3" t="s">
        <v>15407</v>
      </c>
      <c r="C1062" s="2" t="s">
        <v>15408</v>
      </c>
      <c r="D1062" s="3" t="s">
        <v>15409</v>
      </c>
    </row>
    <row r="1063" spans="1:4" x14ac:dyDescent="0.25">
      <c r="A1063" s="3">
        <v>1061</v>
      </c>
      <c r="B1063" s="3" t="s">
        <v>15410</v>
      </c>
      <c r="C1063" s="2" t="s">
        <v>14480</v>
      </c>
      <c r="D1063" s="3" t="s">
        <v>15411</v>
      </c>
    </row>
    <row r="1064" spans="1:4" x14ac:dyDescent="0.25">
      <c r="A1064" s="3">
        <v>1062</v>
      </c>
      <c r="B1064" s="3" t="s">
        <v>15412</v>
      </c>
      <c r="C1064" s="2" t="s">
        <v>15413</v>
      </c>
      <c r="D1064" s="3" t="s">
        <v>15414</v>
      </c>
    </row>
    <row r="1065" spans="1:4" x14ac:dyDescent="0.25">
      <c r="A1065" s="3">
        <v>1063</v>
      </c>
      <c r="B1065" s="3" t="s">
        <v>15415</v>
      </c>
      <c r="C1065" s="2" t="s">
        <v>15416</v>
      </c>
      <c r="D1065" s="3" t="s">
        <v>15417</v>
      </c>
    </row>
    <row r="1066" spans="1:4" x14ac:dyDescent="0.25">
      <c r="A1066" s="3">
        <v>1064</v>
      </c>
      <c r="B1066" s="3" t="s">
        <v>15418</v>
      </c>
      <c r="C1066" s="2" t="s">
        <v>15419</v>
      </c>
      <c r="D1066" s="3" t="s">
        <v>15420</v>
      </c>
    </row>
    <row r="1067" spans="1:4" x14ac:dyDescent="0.25">
      <c r="A1067" s="3">
        <v>1065</v>
      </c>
      <c r="B1067" s="3" t="s">
        <v>15421</v>
      </c>
      <c r="C1067" s="2" t="s">
        <v>15416</v>
      </c>
      <c r="D1067" s="3" t="s">
        <v>15422</v>
      </c>
    </row>
    <row r="1068" spans="1:4" x14ac:dyDescent="0.25">
      <c r="A1068" s="3">
        <v>1066</v>
      </c>
      <c r="B1068" s="3" t="s">
        <v>15423</v>
      </c>
      <c r="C1068" s="2" t="s">
        <v>15424</v>
      </c>
      <c r="D1068" s="3" t="s">
        <v>15425</v>
      </c>
    </row>
    <row r="1069" spans="1:4" x14ac:dyDescent="0.25">
      <c r="A1069" s="3">
        <v>1067</v>
      </c>
      <c r="B1069" s="3" t="s">
        <v>15426</v>
      </c>
      <c r="C1069" s="2" t="s">
        <v>15427</v>
      </c>
      <c r="D1069" s="3" t="s">
        <v>15428</v>
      </c>
    </row>
    <row r="1070" spans="1:4" x14ac:dyDescent="0.25">
      <c r="A1070" s="3">
        <v>1068</v>
      </c>
      <c r="B1070" s="3" t="s">
        <v>15429</v>
      </c>
      <c r="C1070" s="2" t="s">
        <v>15430</v>
      </c>
      <c r="D1070" s="3" t="s">
        <v>15431</v>
      </c>
    </row>
    <row r="1071" spans="1:4" x14ac:dyDescent="0.25">
      <c r="A1071" s="3">
        <v>1069</v>
      </c>
      <c r="B1071" s="3" t="s">
        <v>15432</v>
      </c>
      <c r="C1071" s="2" t="s">
        <v>15433</v>
      </c>
      <c r="D1071" s="3" t="s">
        <v>15434</v>
      </c>
    </row>
    <row r="1072" spans="1:4" x14ac:dyDescent="0.25">
      <c r="A1072" s="3">
        <v>1070</v>
      </c>
      <c r="B1072" s="3" t="s">
        <v>15435</v>
      </c>
      <c r="C1072" s="2" t="s">
        <v>15436</v>
      </c>
      <c r="D1072" s="3" t="s">
        <v>15437</v>
      </c>
    </row>
    <row r="1073" spans="1:4" x14ac:dyDescent="0.25">
      <c r="A1073" s="3">
        <v>1071</v>
      </c>
      <c r="B1073" s="3" t="s">
        <v>15438</v>
      </c>
      <c r="C1073" s="2" t="s">
        <v>15439</v>
      </c>
      <c r="D1073" s="3" t="s">
        <v>15440</v>
      </c>
    </row>
    <row r="1074" spans="1:4" x14ac:dyDescent="0.25">
      <c r="A1074" s="3">
        <v>1072</v>
      </c>
      <c r="B1074" s="3" t="s">
        <v>15441</v>
      </c>
      <c r="C1074" s="2" t="s">
        <v>9849</v>
      </c>
      <c r="D1074" s="3" t="s">
        <v>15442</v>
      </c>
    </row>
    <row r="1075" spans="1:4" x14ac:dyDescent="0.25">
      <c r="A1075" s="3">
        <v>1073</v>
      </c>
      <c r="B1075" s="3" t="s">
        <v>15443</v>
      </c>
      <c r="C1075" s="2" t="s">
        <v>15166</v>
      </c>
      <c r="D1075" s="3" t="s">
        <v>15444</v>
      </c>
    </row>
    <row r="1076" spans="1:4" x14ac:dyDescent="0.25">
      <c r="A1076" s="3">
        <v>1074</v>
      </c>
      <c r="B1076" s="3" t="s">
        <v>15445</v>
      </c>
      <c r="C1076" s="2" t="s">
        <v>15251</v>
      </c>
      <c r="D1076" s="3" t="s">
        <v>15446</v>
      </c>
    </row>
    <row r="1077" spans="1:4" x14ac:dyDescent="0.25">
      <c r="A1077" s="3">
        <v>1075</v>
      </c>
      <c r="B1077" s="3" t="s">
        <v>15447</v>
      </c>
      <c r="C1077" s="2" t="s">
        <v>15448</v>
      </c>
      <c r="D1077" s="3" t="s">
        <v>15449</v>
      </c>
    </row>
    <row r="1078" spans="1:4" x14ac:dyDescent="0.25">
      <c r="A1078" s="3">
        <v>1076</v>
      </c>
      <c r="B1078" s="3" t="s">
        <v>15450</v>
      </c>
      <c r="C1078" s="2" t="s">
        <v>15228</v>
      </c>
      <c r="D1078" s="3" t="s">
        <v>15451</v>
      </c>
    </row>
    <row r="1079" spans="1:4" x14ac:dyDescent="0.25">
      <c r="A1079" s="3">
        <v>1077</v>
      </c>
      <c r="B1079" s="3" t="s">
        <v>15452</v>
      </c>
      <c r="C1079" s="2" t="s">
        <v>15037</v>
      </c>
      <c r="D1079" s="3" t="s">
        <v>15453</v>
      </c>
    </row>
    <row r="1080" spans="1:4" x14ac:dyDescent="0.25">
      <c r="A1080" s="3">
        <v>1078</v>
      </c>
      <c r="B1080" s="3" t="s">
        <v>15454</v>
      </c>
      <c r="C1080" s="2" t="s">
        <v>15455</v>
      </c>
      <c r="D1080" s="3" t="s">
        <v>15456</v>
      </c>
    </row>
    <row r="1081" spans="1:4" x14ac:dyDescent="0.25">
      <c r="A1081" s="3">
        <v>1079</v>
      </c>
      <c r="B1081" s="3" t="s">
        <v>15457</v>
      </c>
      <c r="C1081" s="2" t="s">
        <v>10580</v>
      </c>
      <c r="D1081" s="3" t="s">
        <v>15458</v>
      </c>
    </row>
    <row r="1082" spans="1:4" x14ac:dyDescent="0.25">
      <c r="A1082" s="3">
        <v>1080</v>
      </c>
      <c r="B1082" s="3" t="s">
        <v>15459</v>
      </c>
      <c r="C1082" s="2" t="s">
        <v>15460</v>
      </c>
      <c r="D1082" s="3" t="s">
        <v>15461</v>
      </c>
    </row>
    <row r="1083" spans="1:4" x14ac:dyDescent="0.25">
      <c r="A1083" s="3">
        <v>1081</v>
      </c>
      <c r="B1083" s="3" t="s">
        <v>15462</v>
      </c>
      <c r="C1083" s="2" t="s">
        <v>15463</v>
      </c>
      <c r="D1083" s="3" t="s">
        <v>15464</v>
      </c>
    </row>
    <row r="1084" spans="1:4" x14ac:dyDescent="0.25">
      <c r="A1084" s="3">
        <v>1082</v>
      </c>
      <c r="B1084" s="3" t="s">
        <v>15465</v>
      </c>
      <c r="C1084" s="2" t="s">
        <v>15463</v>
      </c>
      <c r="D1084" s="3" t="s">
        <v>15466</v>
      </c>
    </row>
    <row r="1085" spans="1:4" x14ac:dyDescent="0.25">
      <c r="A1085" s="3">
        <v>1083</v>
      </c>
      <c r="B1085" s="3" t="s">
        <v>15467</v>
      </c>
      <c r="C1085" s="2" t="s">
        <v>15463</v>
      </c>
      <c r="D1085" s="3" t="s">
        <v>15468</v>
      </c>
    </row>
    <row r="1086" spans="1:4" x14ac:dyDescent="0.25">
      <c r="A1086" s="3">
        <v>1084</v>
      </c>
      <c r="B1086" s="3" t="s">
        <v>15469</v>
      </c>
      <c r="C1086" s="2" t="s">
        <v>15463</v>
      </c>
      <c r="D1086" s="3" t="s">
        <v>15470</v>
      </c>
    </row>
    <row r="1087" spans="1:4" x14ac:dyDescent="0.25">
      <c r="A1087" s="3">
        <v>1085</v>
      </c>
      <c r="B1087" s="3" t="s">
        <v>15471</v>
      </c>
      <c r="C1087" s="2" t="s">
        <v>15463</v>
      </c>
      <c r="D1087" s="3" t="s">
        <v>15472</v>
      </c>
    </row>
    <row r="1088" spans="1:4" x14ac:dyDescent="0.25">
      <c r="A1088" s="3">
        <v>1086</v>
      </c>
      <c r="B1088" s="3" t="s">
        <v>15473</v>
      </c>
      <c r="C1088" s="2" t="s">
        <v>15463</v>
      </c>
      <c r="D1088" s="3" t="s">
        <v>15474</v>
      </c>
    </row>
    <row r="1089" spans="1:4" x14ac:dyDescent="0.25">
      <c r="A1089" s="3">
        <v>1087</v>
      </c>
      <c r="B1089" s="3" t="s">
        <v>15475</v>
      </c>
      <c r="C1089" s="2" t="s">
        <v>15463</v>
      </c>
      <c r="D1089" s="3" t="s">
        <v>15476</v>
      </c>
    </row>
    <row r="1090" spans="1:4" x14ac:dyDescent="0.25">
      <c r="A1090" s="3">
        <v>1088</v>
      </c>
      <c r="B1090" s="3" t="s">
        <v>15477</v>
      </c>
      <c r="C1090" s="2" t="s">
        <v>15478</v>
      </c>
      <c r="D1090" s="3" t="s">
        <v>15479</v>
      </c>
    </row>
    <row r="1091" spans="1:4" x14ac:dyDescent="0.25">
      <c r="A1091" s="3">
        <v>1089</v>
      </c>
      <c r="B1091" s="3" t="s">
        <v>15480</v>
      </c>
      <c r="C1091" s="2" t="s">
        <v>15481</v>
      </c>
      <c r="D1091" s="3" t="s">
        <v>15482</v>
      </c>
    </row>
    <row r="1092" spans="1:4" x14ac:dyDescent="0.25">
      <c r="A1092" s="3">
        <v>1090</v>
      </c>
      <c r="B1092" s="3" t="s">
        <v>15483</v>
      </c>
      <c r="C1092" s="2" t="s">
        <v>15481</v>
      </c>
      <c r="D1092" s="3" t="s">
        <v>15484</v>
      </c>
    </row>
    <row r="1093" spans="1:4" x14ac:dyDescent="0.25">
      <c r="A1093" s="3">
        <v>1091</v>
      </c>
      <c r="B1093" s="3" t="s">
        <v>15485</v>
      </c>
      <c r="C1093" s="2" t="s">
        <v>15486</v>
      </c>
      <c r="D1093" s="3" t="s">
        <v>15487</v>
      </c>
    </row>
    <row r="1094" spans="1:4" x14ac:dyDescent="0.25">
      <c r="A1094" s="3">
        <v>1092</v>
      </c>
      <c r="B1094" s="3" t="s">
        <v>15488</v>
      </c>
      <c r="C1094" s="2" t="s">
        <v>15489</v>
      </c>
      <c r="D1094" s="3" t="s">
        <v>15490</v>
      </c>
    </row>
    <row r="1095" spans="1:4" x14ac:dyDescent="0.25">
      <c r="A1095" s="3">
        <v>1093</v>
      </c>
      <c r="B1095" s="3" t="s">
        <v>15491</v>
      </c>
      <c r="C1095" s="2" t="s">
        <v>15492</v>
      </c>
      <c r="D1095" s="3" t="s">
        <v>15493</v>
      </c>
    </row>
    <row r="1096" spans="1:4" x14ac:dyDescent="0.25">
      <c r="A1096" s="3">
        <v>1094</v>
      </c>
      <c r="B1096" s="3" t="s">
        <v>15494</v>
      </c>
      <c r="C1096" s="2" t="s">
        <v>15495</v>
      </c>
      <c r="D1096" s="3" t="s">
        <v>15496</v>
      </c>
    </row>
    <row r="1097" spans="1:4" x14ac:dyDescent="0.25">
      <c r="A1097" s="3">
        <v>1095</v>
      </c>
      <c r="B1097" s="3" t="s">
        <v>15497</v>
      </c>
      <c r="C1097" s="2" t="s">
        <v>15498</v>
      </c>
      <c r="D1097" s="3" t="s">
        <v>15499</v>
      </c>
    </row>
    <row r="1098" spans="1:4" x14ac:dyDescent="0.25">
      <c r="A1098" s="3">
        <v>1096</v>
      </c>
      <c r="B1098" s="3" t="s">
        <v>15500</v>
      </c>
      <c r="C1098" s="2" t="s">
        <v>15501</v>
      </c>
      <c r="D1098" s="3" t="s">
        <v>15502</v>
      </c>
    </row>
    <row r="1099" spans="1:4" x14ac:dyDescent="0.25">
      <c r="A1099" s="3">
        <v>1097</v>
      </c>
      <c r="B1099" s="3" t="s">
        <v>15503</v>
      </c>
      <c r="C1099" s="2" t="s">
        <v>15504</v>
      </c>
      <c r="D1099" s="3" t="s">
        <v>15505</v>
      </c>
    </row>
    <row r="1100" spans="1:4" x14ac:dyDescent="0.25">
      <c r="A1100" s="3">
        <v>1098</v>
      </c>
      <c r="B1100" s="3" t="s">
        <v>15506</v>
      </c>
      <c r="C1100" s="2" t="s">
        <v>15507</v>
      </c>
      <c r="D1100" s="3" t="s">
        <v>15508</v>
      </c>
    </row>
    <row r="1101" spans="1:4" x14ac:dyDescent="0.25">
      <c r="A1101" s="3">
        <v>1099</v>
      </c>
      <c r="B1101" s="3" t="s">
        <v>15509</v>
      </c>
      <c r="C1101" s="2" t="s">
        <v>15510</v>
      </c>
      <c r="D1101" s="3" t="s">
        <v>15511</v>
      </c>
    </row>
    <row r="1102" spans="1:4" x14ac:dyDescent="0.25">
      <c r="A1102" s="3">
        <v>1100</v>
      </c>
      <c r="B1102" s="3" t="s">
        <v>15512</v>
      </c>
      <c r="C1102" s="2" t="s">
        <v>15513</v>
      </c>
      <c r="D1102" s="3" t="s">
        <v>15514</v>
      </c>
    </row>
    <row r="1103" spans="1:4" x14ac:dyDescent="0.25">
      <c r="A1103" s="3">
        <v>1101</v>
      </c>
      <c r="B1103" s="3" t="s">
        <v>15515</v>
      </c>
      <c r="C1103" s="2" t="s">
        <v>15507</v>
      </c>
      <c r="D1103" s="3" t="s">
        <v>15516</v>
      </c>
    </row>
    <row r="1104" spans="1:4" x14ac:dyDescent="0.25">
      <c r="A1104" s="3">
        <v>1102</v>
      </c>
      <c r="B1104" s="3" t="s">
        <v>15517</v>
      </c>
      <c r="C1104" s="2" t="s">
        <v>15507</v>
      </c>
      <c r="D1104" s="3" t="s">
        <v>15518</v>
      </c>
    </row>
    <row r="1105" spans="1:4" x14ac:dyDescent="0.25">
      <c r="A1105" s="3">
        <v>1103</v>
      </c>
      <c r="B1105" s="3" t="s">
        <v>15519</v>
      </c>
      <c r="C1105" s="2" t="s">
        <v>15520</v>
      </c>
      <c r="D1105" s="3" t="s">
        <v>15521</v>
      </c>
    </row>
    <row r="1106" spans="1:4" x14ac:dyDescent="0.25">
      <c r="A1106" s="3">
        <v>1104</v>
      </c>
      <c r="B1106" s="3" t="s">
        <v>15522</v>
      </c>
      <c r="C1106" s="2" t="s">
        <v>15254</v>
      </c>
      <c r="D1106" s="3" t="s">
        <v>15523</v>
      </c>
    </row>
    <row r="1107" spans="1:4" x14ac:dyDescent="0.25">
      <c r="A1107" s="3">
        <v>1105</v>
      </c>
      <c r="B1107" s="3" t="s">
        <v>15524</v>
      </c>
      <c r="C1107" s="2" t="s">
        <v>15525</v>
      </c>
      <c r="D1107" s="3" t="s">
        <v>15526</v>
      </c>
    </row>
    <row r="1108" spans="1:4" x14ac:dyDescent="0.25">
      <c r="A1108" s="3">
        <v>1106</v>
      </c>
      <c r="B1108" s="3" t="s">
        <v>15527</v>
      </c>
      <c r="C1108" s="2" t="s">
        <v>15528</v>
      </c>
      <c r="D1108" s="3" t="s">
        <v>15529</v>
      </c>
    </row>
    <row r="1109" spans="1:4" x14ac:dyDescent="0.25">
      <c r="A1109" s="3">
        <v>1107</v>
      </c>
      <c r="B1109" s="3" t="s">
        <v>15530</v>
      </c>
      <c r="C1109" s="2" t="s">
        <v>15531</v>
      </c>
      <c r="D1109" s="3" t="s">
        <v>15532</v>
      </c>
    </row>
    <row r="1110" spans="1:4" x14ac:dyDescent="0.25">
      <c r="A1110" s="3">
        <v>1108</v>
      </c>
      <c r="B1110" s="3" t="s">
        <v>15533</v>
      </c>
      <c r="C1110" s="2" t="s">
        <v>15534</v>
      </c>
      <c r="D1110" s="3" t="s">
        <v>15535</v>
      </c>
    </row>
    <row r="1111" spans="1:4" x14ac:dyDescent="0.25">
      <c r="A1111" s="3">
        <v>1109</v>
      </c>
      <c r="B1111" s="3" t="s">
        <v>15536</v>
      </c>
      <c r="C1111" s="2" t="s">
        <v>15537</v>
      </c>
      <c r="D1111" s="3" t="s">
        <v>15538</v>
      </c>
    </row>
    <row r="1112" spans="1:4" x14ac:dyDescent="0.25">
      <c r="A1112" s="3">
        <v>1110</v>
      </c>
      <c r="B1112" s="3" t="s">
        <v>15539</v>
      </c>
      <c r="C1112" s="2" t="s">
        <v>15254</v>
      </c>
      <c r="D1112" s="3" t="s">
        <v>15540</v>
      </c>
    </row>
    <row r="1113" spans="1:4" x14ac:dyDescent="0.25">
      <c r="A1113" s="3">
        <v>1111</v>
      </c>
      <c r="B1113" s="3" t="s">
        <v>15541</v>
      </c>
      <c r="C1113" s="2" t="s">
        <v>4844</v>
      </c>
      <c r="D1113" s="3" t="s">
        <v>15542</v>
      </c>
    </row>
    <row r="1114" spans="1:4" x14ac:dyDescent="0.25">
      <c r="A1114" s="3">
        <v>1112</v>
      </c>
      <c r="B1114" s="3" t="s">
        <v>15543</v>
      </c>
      <c r="C1114" s="2" t="s">
        <v>15544</v>
      </c>
      <c r="D1114" s="3" t="s">
        <v>15545</v>
      </c>
    </row>
    <row r="1115" spans="1:4" x14ac:dyDescent="0.25">
      <c r="A1115" s="3">
        <v>1113</v>
      </c>
      <c r="B1115" s="3" t="s">
        <v>15546</v>
      </c>
      <c r="C1115" s="2" t="s">
        <v>15254</v>
      </c>
      <c r="D1115" s="3" t="s">
        <v>15547</v>
      </c>
    </row>
    <row r="1116" spans="1:4" x14ac:dyDescent="0.25">
      <c r="A1116" s="3">
        <v>1114</v>
      </c>
      <c r="B1116" s="3" t="s">
        <v>15548</v>
      </c>
      <c r="C1116" s="2" t="s">
        <v>15549</v>
      </c>
      <c r="D1116" s="3" t="s">
        <v>15550</v>
      </c>
    </row>
    <row r="1117" spans="1:4" x14ac:dyDescent="0.25">
      <c r="A1117" s="3">
        <v>1115</v>
      </c>
      <c r="B1117" s="3" t="s">
        <v>15551</v>
      </c>
      <c r="C1117" s="2" t="s">
        <v>15544</v>
      </c>
      <c r="D1117" s="3" t="s">
        <v>15552</v>
      </c>
    </row>
    <row r="1118" spans="1:4" x14ac:dyDescent="0.25">
      <c r="A1118" s="3">
        <v>1116</v>
      </c>
      <c r="B1118" s="3" t="s">
        <v>15553</v>
      </c>
      <c r="C1118" s="2" t="s">
        <v>15544</v>
      </c>
      <c r="D1118" s="3" t="s">
        <v>15554</v>
      </c>
    </row>
    <row r="1119" spans="1:4" x14ac:dyDescent="0.25">
      <c r="A1119" s="3">
        <v>1117</v>
      </c>
      <c r="B1119" s="3" t="s">
        <v>15555</v>
      </c>
      <c r="C1119" s="2" t="s">
        <v>15544</v>
      </c>
      <c r="D1119" s="3" t="s">
        <v>15556</v>
      </c>
    </row>
    <row r="1120" spans="1:4" x14ac:dyDescent="0.25">
      <c r="A1120" s="3">
        <v>1118</v>
      </c>
      <c r="B1120" s="3" t="s">
        <v>15557</v>
      </c>
      <c r="C1120" s="2" t="s">
        <v>15558</v>
      </c>
      <c r="D1120" s="3" t="s">
        <v>15559</v>
      </c>
    </row>
    <row r="1121" spans="1:4" x14ac:dyDescent="0.25">
      <c r="A1121" s="3">
        <v>1119</v>
      </c>
      <c r="B1121" s="3" t="s">
        <v>15560</v>
      </c>
      <c r="C1121" s="2" t="s">
        <v>15335</v>
      </c>
      <c r="D1121" s="3" t="s">
        <v>15561</v>
      </c>
    </row>
    <row r="1122" spans="1:4" x14ac:dyDescent="0.25">
      <c r="A1122" s="3">
        <v>1120</v>
      </c>
      <c r="B1122" s="3" t="s">
        <v>15562</v>
      </c>
      <c r="C1122" s="2" t="s">
        <v>15563</v>
      </c>
      <c r="D1122" s="3" t="s">
        <v>15564</v>
      </c>
    </row>
    <row r="1123" spans="1:4" x14ac:dyDescent="0.25">
      <c r="A1123" s="3">
        <v>1121</v>
      </c>
      <c r="B1123" s="3" t="s">
        <v>15565</v>
      </c>
      <c r="C1123" s="2" t="s">
        <v>15322</v>
      </c>
      <c r="D1123" s="3" t="s">
        <v>15566</v>
      </c>
    </row>
    <row r="1124" spans="1:4" x14ac:dyDescent="0.25">
      <c r="A1124" s="3">
        <v>1122</v>
      </c>
      <c r="B1124" s="3" t="s">
        <v>15567</v>
      </c>
      <c r="C1124" s="2" t="s">
        <v>15568</v>
      </c>
      <c r="D1124" s="3" t="s">
        <v>15569</v>
      </c>
    </row>
    <row r="1125" spans="1:4" x14ac:dyDescent="0.25">
      <c r="A1125" s="3">
        <v>1123</v>
      </c>
      <c r="B1125" s="3" t="s">
        <v>15570</v>
      </c>
      <c r="C1125" s="2" t="s">
        <v>15571</v>
      </c>
      <c r="D1125" s="3" t="s">
        <v>15572</v>
      </c>
    </row>
    <row r="1126" spans="1:4" x14ac:dyDescent="0.25">
      <c r="A1126" s="3">
        <v>1124</v>
      </c>
      <c r="B1126" s="3" t="s">
        <v>15573</v>
      </c>
      <c r="C1126" s="2" t="s">
        <v>15574</v>
      </c>
      <c r="D1126" s="3" t="s">
        <v>15575</v>
      </c>
    </row>
    <row r="1127" spans="1:4" x14ac:dyDescent="0.25">
      <c r="A1127" s="3">
        <v>1125</v>
      </c>
      <c r="B1127" s="3" t="s">
        <v>15576</v>
      </c>
      <c r="C1127" s="2" t="s">
        <v>15574</v>
      </c>
      <c r="D1127" s="3" t="s">
        <v>15577</v>
      </c>
    </row>
    <row r="1128" spans="1:4" x14ac:dyDescent="0.25">
      <c r="A1128" s="3">
        <v>1126</v>
      </c>
      <c r="B1128" s="3" t="s">
        <v>15578</v>
      </c>
      <c r="C1128" s="2" t="s">
        <v>15574</v>
      </c>
      <c r="D1128" s="3" t="s">
        <v>15579</v>
      </c>
    </row>
    <row r="1129" spans="1:4" x14ac:dyDescent="0.25">
      <c r="A1129" s="3">
        <v>1127</v>
      </c>
      <c r="B1129" s="3" t="s">
        <v>15580</v>
      </c>
      <c r="C1129" s="2" t="s">
        <v>15581</v>
      </c>
      <c r="D1129" s="3" t="s">
        <v>15582</v>
      </c>
    </row>
    <row r="1130" spans="1:4" x14ac:dyDescent="0.25">
      <c r="A1130" s="3">
        <v>1128</v>
      </c>
      <c r="B1130" s="3" t="s">
        <v>15583</v>
      </c>
      <c r="C1130" s="2" t="s">
        <v>15584</v>
      </c>
      <c r="D1130" s="3" t="s">
        <v>15585</v>
      </c>
    </row>
    <row r="1131" spans="1:4" x14ac:dyDescent="0.25">
      <c r="A1131" s="3">
        <v>1129</v>
      </c>
      <c r="B1131" s="3" t="s">
        <v>15586</v>
      </c>
      <c r="C1131" s="2" t="s">
        <v>15584</v>
      </c>
      <c r="D1131" s="3" t="s">
        <v>15587</v>
      </c>
    </row>
    <row r="1132" spans="1:4" x14ac:dyDescent="0.25">
      <c r="A1132" s="3">
        <v>1130</v>
      </c>
      <c r="B1132" s="3" t="s">
        <v>15588</v>
      </c>
      <c r="C1132" s="2" t="s">
        <v>15478</v>
      </c>
      <c r="D1132" s="3" t="s">
        <v>15589</v>
      </c>
    </row>
    <row r="1133" spans="1:4" x14ac:dyDescent="0.25">
      <c r="A1133" s="3">
        <v>1131</v>
      </c>
      <c r="B1133" s="3" t="s">
        <v>15590</v>
      </c>
      <c r="C1133" s="2" t="s">
        <v>15584</v>
      </c>
      <c r="D1133" s="3" t="s">
        <v>15591</v>
      </c>
    </row>
    <row r="1134" spans="1:4" x14ac:dyDescent="0.25">
      <c r="A1134" s="3">
        <v>1132</v>
      </c>
      <c r="B1134" s="3" t="s">
        <v>15592</v>
      </c>
      <c r="C1134" s="2" t="s">
        <v>15593</v>
      </c>
      <c r="D1134" s="3" t="s">
        <v>15594</v>
      </c>
    </row>
    <row r="1135" spans="1:4" x14ac:dyDescent="0.25">
      <c r="A1135" s="3">
        <v>1133</v>
      </c>
      <c r="B1135" s="3" t="s">
        <v>15595</v>
      </c>
      <c r="C1135" s="2" t="s">
        <v>15584</v>
      </c>
      <c r="D1135" s="3" t="s">
        <v>15596</v>
      </c>
    </row>
    <row r="1136" spans="1:4" x14ac:dyDescent="0.25">
      <c r="A1136" s="3">
        <v>1134</v>
      </c>
      <c r="B1136" s="3" t="s">
        <v>15597</v>
      </c>
      <c r="C1136" s="2" t="s">
        <v>15584</v>
      </c>
      <c r="D1136" s="3" t="s">
        <v>15598</v>
      </c>
    </row>
    <row r="1137" spans="1:4" x14ac:dyDescent="0.25">
      <c r="A1137" s="3">
        <v>1135</v>
      </c>
      <c r="B1137" s="3" t="s">
        <v>15599</v>
      </c>
      <c r="C1137" s="2" t="s">
        <v>15600</v>
      </c>
      <c r="D1137" s="3" t="s">
        <v>15601</v>
      </c>
    </row>
    <row r="1138" spans="1:4" x14ac:dyDescent="0.25">
      <c r="A1138" s="3">
        <v>1136</v>
      </c>
      <c r="B1138" s="3" t="s">
        <v>15602</v>
      </c>
      <c r="C1138" s="2" t="s">
        <v>15603</v>
      </c>
      <c r="D1138" s="3" t="s">
        <v>15604</v>
      </c>
    </row>
    <row r="1139" spans="1:4" x14ac:dyDescent="0.25">
      <c r="A1139" s="3">
        <v>1137</v>
      </c>
      <c r="B1139" s="3" t="s">
        <v>15605</v>
      </c>
      <c r="C1139" s="2" t="s">
        <v>15606</v>
      </c>
      <c r="D1139" s="3" t="s">
        <v>15607</v>
      </c>
    </row>
    <row r="1140" spans="1:4" x14ac:dyDescent="0.25">
      <c r="A1140" s="3">
        <v>1138</v>
      </c>
      <c r="B1140" s="3" t="s">
        <v>15608</v>
      </c>
      <c r="C1140" s="2" t="s">
        <v>15603</v>
      </c>
      <c r="D1140" s="3" t="s">
        <v>15609</v>
      </c>
    </row>
    <row r="1141" spans="1:4" x14ac:dyDescent="0.25">
      <c r="A1141" s="3">
        <v>1139</v>
      </c>
      <c r="B1141" s="3" t="s">
        <v>15610</v>
      </c>
      <c r="C1141" s="2" t="s">
        <v>15611</v>
      </c>
      <c r="D1141" s="3" t="s">
        <v>15612</v>
      </c>
    </row>
    <row r="1142" spans="1:4" x14ac:dyDescent="0.25">
      <c r="A1142" s="3">
        <v>1140</v>
      </c>
      <c r="B1142" s="3" t="s">
        <v>15613</v>
      </c>
      <c r="C1142" s="2" t="s">
        <v>15614</v>
      </c>
      <c r="D1142" s="3" t="s">
        <v>15615</v>
      </c>
    </row>
    <row r="1143" spans="1:4" x14ac:dyDescent="0.25">
      <c r="A1143" s="3">
        <v>1141</v>
      </c>
      <c r="B1143" s="3" t="s">
        <v>15616</v>
      </c>
      <c r="C1143" s="2" t="s">
        <v>15614</v>
      </c>
      <c r="D1143" s="3" t="s">
        <v>15617</v>
      </c>
    </row>
    <row r="1144" spans="1:4" x14ac:dyDescent="0.25">
      <c r="A1144" s="3">
        <v>1142</v>
      </c>
      <c r="B1144" s="3" t="s">
        <v>15618</v>
      </c>
      <c r="C1144" s="2" t="s">
        <v>15614</v>
      </c>
      <c r="D1144" s="3" t="s">
        <v>15619</v>
      </c>
    </row>
    <row r="1145" spans="1:4" x14ac:dyDescent="0.25">
      <c r="A1145" s="3">
        <v>1143</v>
      </c>
      <c r="B1145" s="3" t="s">
        <v>15620</v>
      </c>
      <c r="C1145" s="2" t="s">
        <v>15621</v>
      </c>
      <c r="D1145" s="3" t="s">
        <v>15622</v>
      </c>
    </row>
    <row r="1146" spans="1:4" x14ac:dyDescent="0.25">
      <c r="A1146" s="3">
        <v>1144</v>
      </c>
      <c r="B1146" s="3" t="s">
        <v>15623</v>
      </c>
      <c r="C1146" s="2" t="s">
        <v>15624</v>
      </c>
      <c r="D1146" s="3" t="s">
        <v>15625</v>
      </c>
    </row>
    <row r="1147" spans="1:4" x14ac:dyDescent="0.25">
      <c r="A1147" s="3">
        <v>1145</v>
      </c>
      <c r="B1147" s="3" t="s">
        <v>15626</v>
      </c>
      <c r="C1147" s="2" t="s">
        <v>15627</v>
      </c>
      <c r="D1147" s="3" t="s">
        <v>15628</v>
      </c>
    </row>
    <row r="1148" spans="1:4" x14ac:dyDescent="0.25">
      <c r="A1148" s="3">
        <v>1146</v>
      </c>
      <c r="B1148" s="3" t="s">
        <v>15629</v>
      </c>
      <c r="C1148" s="2" t="s">
        <v>15614</v>
      </c>
      <c r="D1148" s="3" t="s">
        <v>15630</v>
      </c>
    </row>
    <row r="1149" spans="1:4" x14ac:dyDescent="0.25">
      <c r="A1149" s="3">
        <v>1147</v>
      </c>
      <c r="B1149" s="3" t="s">
        <v>15631</v>
      </c>
      <c r="C1149" s="2" t="s">
        <v>15621</v>
      </c>
      <c r="D1149" s="3" t="s">
        <v>15632</v>
      </c>
    </row>
    <row r="1150" spans="1:4" x14ac:dyDescent="0.25">
      <c r="A1150" s="3">
        <v>1148</v>
      </c>
      <c r="B1150" s="3" t="s">
        <v>15633</v>
      </c>
      <c r="C1150" s="2" t="s">
        <v>15634</v>
      </c>
      <c r="D1150" s="3" t="s">
        <v>15635</v>
      </c>
    </row>
    <row r="1151" spans="1:4" x14ac:dyDescent="0.25">
      <c r="A1151" s="3">
        <v>1149</v>
      </c>
      <c r="B1151" s="3" t="s">
        <v>15636</v>
      </c>
      <c r="C1151" s="2" t="s">
        <v>15637</v>
      </c>
      <c r="D1151" s="3" t="s">
        <v>15638</v>
      </c>
    </row>
    <row r="1152" spans="1:4" x14ac:dyDescent="0.25">
      <c r="A1152" s="3">
        <v>1150</v>
      </c>
      <c r="B1152" s="3" t="s">
        <v>15639</v>
      </c>
      <c r="C1152" s="2" t="s">
        <v>15640</v>
      </c>
      <c r="D1152" s="3" t="s">
        <v>38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0"/>
  <sheetViews>
    <sheetView workbookViewId="0">
      <pane ySplit="1" topLeftCell="A2" activePane="bottomLeft" state="frozen"/>
      <selection pane="bottomLeft" activeCell="C14" sqref="C14"/>
    </sheetView>
  </sheetViews>
  <sheetFormatPr baseColWidth="10" defaultRowHeight="15.75" x14ac:dyDescent="0.25"/>
  <cols>
    <col min="1" max="2" width="8.7109375" style="3" customWidth="1"/>
    <col min="3" max="3" width="50.7109375" style="5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15644</v>
      </c>
      <c r="C3" s="5" t="s">
        <v>15645</v>
      </c>
      <c r="D3" s="3" t="s">
        <v>15646</v>
      </c>
    </row>
    <row r="4" spans="1:4" x14ac:dyDescent="0.25">
      <c r="A4" s="3">
        <v>2</v>
      </c>
      <c r="B4" s="3" t="s">
        <v>15647</v>
      </c>
      <c r="C4" s="5" t="s">
        <v>15648</v>
      </c>
      <c r="D4" s="3" t="s">
        <v>15649</v>
      </c>
    </row>
    <row r="5" spans="1:4" x14ac:dyDescent="0.25">
      <c r="A5" s="3">
        <v>3</v>
      </c>
      <c r="B5" s="3" t="s">
        <v>15650</v>
      </c>
      <c r="C5" s="5" t="s">
        <v>11755</v>
      </c>
      <c r="D5" s="3" t="s">
        <v>15651</v>
      </c>
    </row>
    <row r="6" spans="1:4" x14ac:dyDescent="0.25">
      <c r="A6" s="3">
        <v>4</v>
      </c>
      <c r="B6" s="3" t="s">
        <v>15652</v>
      </c>
      <c r="C6" s="5" t="s">
        <v>15653</v>
      </c>
      <c r="D6" s="3" t="s">
        <v>15654</v>
      </c>
    </row>
    <row r="7" spans="1:4" x14ac:dyDescent="0.25">
      <c r="A7" s="3">
        <v>5</v>
      </c>
      <c r="B7" s="3" t="s">
        <v>15655</v>
      </c>
      <c r="C7" s="5" t="s">
        <v>15653</v>
      </c>
      <c r="D7" s="3" t="s">
        <v>15656</v>
      </c>
    </row>
    <row r="8" spans="1:4" x14ac:dyDescent="0.25">
      <c r="A8" s="3">
        <v>6</v>
      </c>
      <c r="B8" s="3" t="s">
        <v>15657</v>
      </c>
      <c r="C8" s="5" t="s">
        <v>9191</v>
      </c>
      <c r="D8" s="3" t="s">
        <v>15658</v>
      </c>
    </row>
    <row r="9" spans="1:4" x14ac:dyDescent="0.25">
      <c r="A9" s="3">
        <v>7</v>
      </c>
      <c r="B9" s="3" t="s">
        <v>15659</v>
      </c>
      <c r="C9" s="5" t="s">
        <v>15660</v>
      </c>
      <c r="D9" s="3" t="s">
        <v>15661</v>
      </c>
    </row>
    <row r="10" spans="1:4" x14ac:dyDescent="0.25">
      <c r="A10" s="3">
        <v>8</v>
      </c>
      <c r="B10" s="3" t="s">
        <v>15662</v>
      </c>
      <c r="C10" s="5" t="s">
        <v>15663</v>
      </c>
      <c r="D10" s="3" t="s">
        <v>15664</v>
      </c>
    </row>
    <row r="11" spans="1:4" x14ac:dyDescent="0.25">
      <c r="A11" s="3">
        <v>9</v>
      </c>
      <c r="B11" s="3" t="s">
        <v>15665</v>
      </c>
      <c r="C11" s="5" t="s">
        <v>15666</v>
      </c>
      <c r="D11" s="3" t="s">
        <v>15667</v>
      </c>
    </row>
    <row r="12" spans="1:4" x14ac:dyDescent="0.25">
      <c r="A12" s="3">
        <v>10</v>
      </c>
      <c r="B12" s="3" t="s">
        <v>15668</v>
      </c>
      <c r="C12" s="5" t="s">
        <v>15669</v>
      </c>
      <c r="D12" s="3" t="s">
        <v>15670</v>
      </c>
    </row>
    <row r="13" spans="1:4" x14ac:dyDescent="0.25">
      <c r="A13" s="3">
        <v>11</v>
      </c>
      <c r="B13" s="3" t="s">
        <v>15671</v>
      </c>
      <c r="C13" s="5" t="s">
        <v>13385</v>
      </c>
      <c r="D13" s="3" t="s">
        <v>15672</v>
      </c>
    </row>
    <row r="14" spans="1:4" x14ac:dyDescent="0.25">
      <c r="A14" s="3">
        <v>12</v>
      </c>
      <c r="B14" s="3" t="s">
        <v>15673</v>
      </c>
      <c r="C14" s="5" t="s">
        <v>15674</v>
      </c>
      <c r="D14" s="3" t="s">
        <v>15675</v>
      </c>
    </row>
    <row r="15" spans="1:4" x14ac:dyDescent="0.25">
      <c r="A15" s="3">
        <v>13</v>
      </c>
      <c r="B15" s="3" t="s">
        <v>15676</v>
      </c>
      <c r="C15" s="5" t="s">
        <v>15677</v>
      </c>
      <c r="D15" s="3" t="s">
        <v>15678</v>
      </c>
    </row>
    <row r="16" spans="1:4" x14ac:dyDescent="0.25">
      <c r="A16" s="3">
        <v>14</v>
      </c>
      <c r="B16" s="3" t="s">
        <v>15679</v>
      </c>
      <c r="C16" s="5" t="s">
        <v>15680</v>
      </c>
      <c r="D16" s="3" t="s">
        <v>15681</v>
      </c>
    </row>
    <row r="17" spans="1:4" x14ac:dyDescent="0.25">
      <c r="A17" s="3">
        <v>15</v>
      </c>
      <c r="B17" s="3" t="s">
        <v>15682</v>
      </c>
      <c r="C17" s="5" t="s">
        <v>15683</v>
      </c>
      <c r="D17" s="3" t="s">
        <v>15684</v>
      </c>
    </row>
    <row r="18" spans="1:4" x14ac:dyDescent="0.25">
      <c r="A18" s="3">
        <v>16</v>
      </c>
      <c r="B18" s="3" t="s">
        <v>15685</v>
      </c>
      <c r="C18" s="5" t="s">
        <v>15686</v>
      </c>
      <c r="D18" s="3" t="s">
        <v>15687</v>
      </c>
    </row>
    <row r="19" spans="1:4" x14ac:dyDescent="0.25">
      <c r="A19" s="3">
        <v>17</v>
      </c>
      <c r="B19" s="3" t="s">
        <v>15688</v>
      </c>
      <c r="C19" s="5" t="s">
        <v>15689</v>
      </c>
      <c r="D19" s="3" t="s">
        <v>15690</v>
      </c>
    </row>
    <row r="20" spans="1:4" x14ac:dyDescent="0.25">
      <c r="A20" s="3">
        <v>18</v>
      </c>
      <c r="B20" s="3" t="s">
        <v>15691</v>
      </c>
      <c r="C20" s="5" t="s">
        <v>15692</v>
      </c>
      <c r="D20" s="3" t="s">
        <v>15693</v>
      </c>
    </row>
    <row r="21" spans="1:4" x14ac:dyDescent="0.25">
      <c r="A21" s="3">
        <v>19</v>
      </c>
      <c r="B21" s="3" t="s">
        <v>15694</v>
      </c>
      <c r="C21" s="5" t="s">
        <v>15695</v>
      </c>
      <c r="D21" s="3" t="s">
        <v>15696</v>
      </c>
    </row>
    <row r="22" spans="1:4" x14ac:dyDescent="0.25">
      <c r="A22" s="3">
        <v>20</v>
      </c>
      <c r="B22" s="3" t="s">
        <v>15697</v>
      </c>
      <c r="C22" s="5" t="s">
        <v>15637</v>
      </c>
      <c r="D22" s="3" t="s">
        <v>15698</v>
      </c>
    </row>
    <row r="23" spans="1:4" x14ac:dyDescent="0.25">
      <c r="A23" s="3">
        <v>21</v>
      </c>
      <c r="B23" s="3" t="s">
        <v>15699</v>
      </c>
      <c r="C23" s="5" t="s">
        <v>15700</v>
      </c>
      <c r="D23" s="3" t="s">
        <v>15701</v>
      </c>
    </row>
    <row r="24" spans="1:4" x14ac:dyDescent="0.25">
      <c r="A24" s="3">
        <v>22</v>
      </c>
      <c r="B24" s="3" t="s">
        <v>15702</v>
      </c>
      <c r="C24" s="5" t="s">
        <v>15703</v>
      </c>
      <c r="D24" s="3" t="s">
        <v>15704</v>
      </c>
    </row>
    <row r="25" spans="1:4" x14ac:dyDescent="0.25">
      <c r="A25" s="3">
        <v>23</v>
      </c>
      <c r="B25" s="3" t="s">
        <v>15705</v>
      </c>
      <c r="C25" s="5" t="s">
        <v>15706</v>
      </c>
      <c r="D25" s="3" t="s">
        <v>15707</v>
      </c>
    </row>
    <row r="26" spans="1:4" x14ac:dyDescent="0.25">
      <c r="A26" s="3">
        <v>24</v>
      </c>
      <c r="B26" s="3" t="s">
        <v>15708</v>
      </c>
      <c r="C26" s="5" t="s">
        <v>15709</v>
      </c>
      <c r="D26" s="3" t="s">
        <v>15710</v>
      </c>
    </row>
    <row r="27" spans="1:4" x14ac:dyDescent="0.25">
      <c r="A27" s="3">
        <v>25</v>
      </c>
      <c r="B27" s="3" t="s">
        <v>15711</v>
      </c>
      <c r="C27" s="5" t="s">
        <v>15700</v>
      </c>
      <c r="D27" s="3" t="s">
        <v>15712</v>
      </c>
    </row>
    <row r="28" spans="1:4" x14ac:dyDescent="0.25">
      <c r="A28" s="3">
        <v>26</v>
      </c>
      <c r="B28" s="3" t="s">
        <v>15713</v>
      </c>
      <c r="C28" s="5" t="s">
        <v>15714</v>
      </c>
      <c r="D28" s="3" t="s">
        <v>15715</v>
      </c>
    </row>
    <row r="29" spans="1:4" x14ac:dyDescent="0.25">
      <c r="A29" s="3">
        <v>27</v>
      </c>
      <c r="B29" s="3" t="s">
        <v>15716</v>
      </c>
      <c r="C29" s="5" t="s">
        <v>15717</v>
      </c>
      <c r="D29" s="3" t="s">
        <v>15718</v>
      </c>
    </row>
    <row r="30" spans="1:4" x14ac:dyDescent="0.25">
      <c r="A30" s="3">
        <v>28</v>
      </c>
      <c r="B30" s="3" t="s">
        <v>15719</v>
      </c>
      <c r="C30" s="5" t="s">
        <v>15717</v>
      </c>
      <c r="D30" s="3" t="s">
        <v>15720</v>
      </c>
    </row>
    <row r="31" spans="1:4" x14ac:dyDescent="0.25">
      <c r="A31" s="3">
        <v>29</v>
      </c>
      <c r="B31" s="3" t="s">
        <v>15721</v>
      </c>
      <c r="C31" s="5" t="s">
        <v>15722</v>
      </c>
      <c r="D31" s="3" t="s">
        <v>15723</v>
      </c>
    </row>
    <row r="32" spans="1:4" x14ac:dyDescent="0.25">
      <c r="A32" s="3">
        <v>30</v>
      </c>
      <c r="B32" s="3" t="s">
        <v>15724</v>
      </c>
      <c r="C32" s="5" t="s">
        <v>15722</v>
      </c>
      <c r="D32" s="3" t="s">
        <v>15725</v>
      </c>
    </row>
    <row r="33" spans="1:4" x14ac:dyDescent="0.25">
      <c r="A33" s="3">
        <v>31</v>
      </c>
      <c r="B33" s="3" t="s">
        <v>15726</v>
      </c>
      <c r="C33" s="5" t="s">
        <v>15722</v>
      </c>
      <c r="D33" s="3" t="s">
        <v>15727</v>
      </c>
    </row>
    <row r="34" spans="1:4" x14ac:dyDescent="0.25">
      <c r="A34" s="3">
        <v>32</v>
      </c>
      <c r="B34" s="3" t="s">
        <v>15728</v>
      </c>
      <c r="C34" s="5" t="s">
        <v>15729</v>
      </c>
      <c r="D34" s="3" t="s">
        <v>15730</v>
      </c>
    </row>
    <row r="35" spans="1:4" x14ac:dyDescent="0.25">
      <c r="A35" s="3">
        <v>33</v>
      </c>
      <c r="B35" s="3" t="s">
        <v>15731</v>
      </c>
      <c r="C35" s="5" t="s">
        <v>15722</v>
      </c>
      <c r="D35" s="3" t="s">
        <v>15732</v>
      </c>
    </row>
    <row r="36" spans="1:4" x14ac:dyDescent="0.25">
      <c r="A36" s="3">
        <v>34</v>
      </c>
      <c r="B36" s="3" t="s">
        <v>15733</v>
      </c>
      <c r="C36" s="5" t="s">
        <v>5156</v>
      </c>
      <c r="D36" s="3" t="s">
        <v>15734</v>
      </c>
    </row>
    <row r="37" spans="1:4" x14ac:dyDescent="0.25">
      <c r="A37" s="3">
        <v>35</v>
      </c>
      <c r="B37" s="3" t="s">
        <v>15735</v>
      </c>
      <c r="C37" s="5" t="s">
        <v>15736</v>
      </c>
      <c r="D37" s="3" t="s">
        <v>15737</v>
      </c>
    </row>
    <row r="38" spans="1:4" x14ac:dyDescent="0.25">
      <c r="A38" s="3">
        <v>36</v>
      </c>
      <c r="B38" s="3" t="s">
        <v>15738</v>
      </c>
      <c r="C38" s="5" t="s">
        <v>15739</v>
      </c>
      <c r="D38" s="3" t="s">
        <v>15740</v>
      </c>
    </row>
    <row r="39" spans="1:4" x14ac:dyDescent="0.25">
      <c r="A39" s="3">
        <v>37</v>
      </c>
      <c r="B39" s="3" t="s">
        <v>15741</v>
      </c>
      <c r="C39" s="5" t="s">
        <v>15742</v>
      </c>
      <c r="D39" s="3" t="s">
        <v>15743</v>
      </c>
    </row>
    <row r="40" spans="1:4" x14ac:dyDescent="0.25">
      <c r="A40" s="3">
        <v>38</v>
      </c>
      <c r="B40" s="3" t="s">
        <v>15744</v>
      </c>
      <c r="C40" s="5" t="s">
        <v>15745</v>
      </c>
      <c r="D40" s="3" t="s">
        <v>15746</v>
      </c>
    </row>
    <row r="41" spans="1:4" x14ac:dyDescent="0.25">
      <c r="A41" s="3">
        <v>39</v>
      </c>
      <c r="B41" s="3" t="s">
        <v>15747</v>
      </c>
      <c r="C41" s="5" t="s">
        <v>11899</v>
      </c>
      <c r="D41" s="3" t="s">
        <v>15748</v>
      </c>
    </row>
    <row r="42" spans="1:4" x14ac:dyDescent="0.25">
      <c r="A42" s="3">
        <v>40</v>
      </c>
      <c r="B42" s="3" t="s">
        <v>15749</v>
      </c>
      <c r="C42" s="5" t="s">
        <v>15739</v>
      </c>
      <c r="D42" s="3" t="s">
        <v>15750</v>
      </c>
    </row>
    <row r="43" spans="1:4" x14ac:dyDescent="0.25">
      <c r="A43" s="3">
        <v>41</v>
      </c>
      <c r="B43" s="3" t="s">
        <v>15751</v>
      </c>
      <c r="C43" s="5" t="s">
        <v>15752</v>
      </c>
      <c r="D43" s="3" t="s">
        <v>15753</v>
      </c>
    </row>
    <row r="44" spans="1:4" x14ac:dyDescent="0.25">
      <c r="A44" s="3">
        <v>42</v>
      </c>
      <c r="B44" s="3" t="s">
        <v>15754</v>
      </c>
      <c r="C44" s="5" t="s">
        <v>15755</v>
      </c>
      <c r="D44" s="3" t="s">
        <v>15756</v>
      </c>
    </row>
    <row r="45" spans="1:4" x14ac:dyDescent="0.25">
      <c r="A45" s="3">
        <v>43</v>
      </c>
      <c r="B45" s="3" t="s">
        <v>15757</v>
      </c>
      <c r="C45" s="5" t="s">
        <v>15758</v>
      </c>
      <c r="D45" s="3" t="s">
        <v>15759</v>
      </c>
    </row>
    <row r="46" spans="1:4" x14ac:dyDescent="0.25">
      <c r="A46" s="3">
        <v>44</v>
      </c>
      <c r="B46" s="3" t="s">
        <v>15760</v>
      </c>
      <c r="C46" s="5" t="s">
        <v>15761</v>
      </c>
      <c r="D46" s="3" t="s">
        <v>15762</v>
      </c>
    </row>
    <row r="47" spans="1:4" x14ac:dyDescent="0.25">
      <c r="A47" s="3">
        <v>45</v>
      </c>
      <c r="B47" s="3" t="s">
        <v>15763</v>
      </c>
      <c r="C47" s="5" t="s">
        <v>15764</v>
      </c>
      <c r="D47" s="3" t="s">
        <v>15765</v>
      </c>
    </row>
    <row r="48" spans="1:4" x14ac:dyDescent="0.25">
      <c r="A48" s="3">
        <v>46</v>
      </c>
      <c r="B48" s="3" t="s">
        <v>15766</v>
      </c>
      <c r="C48" s="5" t="s">
        <v>15767</v>
      </c>
      <c r="D48" s="3" t="s">
        <v>15768</v>
      </c>
    </row>
    <row r="49" spans="1:4" x14ac:dyDescent="0.25">
      <c r="A49" s="3">
        <v>47</v>
      </c>
      <c r="B49" s="3" t="s">
        <v>15769</v>
      </c>
      <c r="C49" s="5" t="s">
        <v>15770</v>
      </c>
      <c r="D49" s="3" t="s">
        <v>15771</v>
      </c>
    </row>
    <row r="50" spans="1:4" x14ac:dyDescent="0.25">
      <c r="A50" s="3">
        <v>48</v>
      </c>
      <c r="B50" s="3" t="s">
        <v>15772</v>
      </c>
      <c r="C50" s="5" t="s">
        <v>15773</v>
      </c>
      <c r="D50" s="3" t="s">
        <v>15774</v>
      </c>
    </row>
    <row r="51" spans="1:4" x14ac:dyDescent="0.25">
      <c r="A51" s="3">
        <v>49</v>
      </c>
      <c r="B51" s="3" t="s">
        <v>15775</v>
      </c>
      <c r="C51" s="5" t="s">
        <v>15776</v>
      </c>
      <c r="D51" s="3" t="s">
        <v>15777</v>
      </c>
    </row>
    <row r="52" spans="1:4" x14ac:dyDescent="0.25">
      <c r="A52" s="3">
        <v>50</v>
      </c>
      <c r="B52" s="3" t="s">
        <v>15778</v>
      </c>
      <c r="C52" s="5" t="s">
        <v>15779</v>
      </c>
      <c r="D52" s="3" t="s">
        <v>15780</v>
      </c>
    </row>
    <row r="53" spans="1:4" x14ac:dyDescent="0.25">
      <c r="A53" s="3">
        <v>51</v>
      </c>
      <c r="B53" s="3" t="s">
        <v>15781</v>
      </c>
      <c r="C53" s="5" t="s">
        <v>15782</v>
      </c>
      <c r="D53" s="3" t="s">
        <v>15783</v>
      </c>
    </row>
    <row r="54" spans="1:4" x14ac:dyDescent="0.25">
      <c r="A54" s="3">
        <v>52</v>
      </c>
      <c r="B54" s="3" t="s">
        <v>15784</v>
      </c>
      <c r="C54" s="5" t="s">
        <v>15785</v>
      </c>
      <c r="D54" s="3" t="s">
        <v>15786</v>
      </c>
    </row>
    <row r="55" spans="1:4" x14ac:dyDescent="0.25">
      <c r="A55" s="3">
        <v>53</v>
      </c>
      <c r="B55" s="3" t="s">
        <v>15787</v>
      </c>
      <c r="C55" s="5" t="s">
        <v>11644</v>
      </c>
      <c r="D55" s="3" t="s">
        <v>15788</v>
      </c>
    </row>
    <row r="56" spans="1:4" x14ac:dyDescent="0.25">
      <c r="A56" s="3">
        <v>54</v>
      </c>
      <c r="B56" s="3" t="s">
        <v>15789</v>
      </c>
      <c r="C56" s="5" t="s">
        <v>15790</v>
      </c>
      <c r="D56" s="3" t="s">
        <v>15791</v>
      </c>
    </row>
    <row r="57" spans="1:4" x14ac:dyDescent="0.25">
      <c r="A57" s="3">
        <v>55</v>
      </c>
      <c r="B57" s="3" t="s">
        <v>15792</v>
      </c>
      <c r="C57" s="5" t="s">
        <v>15793</v>
      </c>
      <c r="D57" s="3" t="s">
        <v>15794</v>
      </c>
    </row>
    <row r="58" spans="1:4" x14ac:dyDescent="0.25">
      <c r="A58" s="3">
        <v>56</v>
      </c>
      <c r="B58" s="3" t="s">
        <v>15795</v>
      </c>
      <c r="C58" s="5" t="s">
        <v>9849</v>
      </c>
      <c r="D58" s="3" t="s">
        <v>15796</v>
      </c>
    </row>
    <row r="59" spans="1:4" x14ac:dyDescent="0.25">
      <c r="A59" s="3">
        <v>57</v>
      </c>
      <c r="B59" s="3" t="s">
        <v>15797</v>
      </c>
      <c r="C59" s="5" t="s">
        <v>14666</v>
      </c>
      <c r="D59" s="3" t="s">
        <v>15798</v>
      </c>
    </row>
    <row r="60" spans="1:4" x14ac:dyDescent="0.25">
      <c r="A60" s="3">
        <v>58</v>
      </c>
      <c r="B60" s="3" t="s">
        <v>15799</v>
      </c>
      <c r="C60" s="5" t="s">
        <v>15800</v>
      </c>
      <c r="D60" s="3" t="s">
        <v>15801</v>
      </c>
    </row>
    <row r="61" spans="1:4" x14ac:dyDescent="0.25">
      <c r="A61" s="3">
        <v>59</v>
      </c>
      <c r="B61" s="3" t="s">
        <v>15802</v>
      </c>
      <c r="C61" s="5" t="s">
        <v>15803</v>
      </c>
      <c r="D61" s="3" t="s">
        <v>15804</v>
      </c>
    </row>
    <row r="62" spans="1:4" x14ac:dyDescent="0.25">
      <c r="A62" s="3">
        <v>60</v>
      </c>
      <c r="B62" s="3" t="s">
        <v>15805</v>
      </c>
      <c r="C62" s="5" t="s">
        <v>15806</v>
      </c>
      <c r="D62" s="3" t="s">
        <v>15807</v>
      </c>
    </row>
    <row r="63" spans="1:4" x14ac:dyDescent="0.25">
      <c r="A63" s="3">
        <v>61</v>
      </c>
      <c r="B63" s="3" t="s">
        <v>15808</v>
      </c>
      <c r="C63" s="5" t="s">
        <v>15809</v>
      </c>
      <c r="D63" s="3" t="s">
        <v>15810</v>
      </c>
    </row>
    <row r="64" spans="1:4" x14ac:dyDescent="0.25">
      <c r="A64" s="3">
        <v>62</v>
      </c>
      <c r="B64" s="3" t="s">
        <v>15811</v>
      </c>
      <c r="C64" s="5" t="s">
        <v>15812</v>
      </c>
      <c r="D64" s="3" t="s">
        <v>15813</v>
      </c>
    </row>
    <row r="65" spans="1:4" x14ac:dyDescent="0.25">
      <c r="A65" s="3">
        <v>63</v>
      </c>
      <c r="B65" s="3" t="s">
        <v>15814</v>
      </c>
      <c r="C65" s="5" t="s">
        <v>15815</v>
      </c>
      <c r="D65" s="3" t="s">
        <v>15816</v>
      </c>
    </row>
    <row r="66" spans="1:4" x14ac:dyDescent="0.25">
      <c r="A66" s="3">
        <v>64</v>
      </c>
      <c r="B66" s="3" t="s">
        <v>15817</v>
      </c>
      <c r="C66" s="5" t="s">
        <v>15818</v>
      </c>
      <c r="D66" s="3" t="s">
        <v>15819</v>
      </c>
    </row>
    <row r="67" spans="1:4" x14ac:dyDescent="0.25">
      <c r="A67" s="3">
        <v>65</v>
      </c>
      <c r="B67" s="3" t="s">
        <v>15820</v>
      </c>
      <c r="C67" s="5" t="s">
        <v>15821</v>
      </c>
      <c r="D67" s="3" t="s">
        <v>15822</v>
      </c>
    </row>
    <row r="68" spans="1:4" x14ac:dyDescent="0.25">
      <c r="A68" s="3">
        <v>66</v>
      </c>
      <c r="B68" s="3" t="s">
        <v>15823</v>
      </c>
      <c r="C68" s="5" t="s">
        <v>15824</v>
      </c>
      <c r="D68" s="3" t="s">
        <v>15825</v>
      </c>
    </row>
    <row r="69" spans="1:4" x14ac:dyDescent="0.25">
      <c r="A69" s="3">
        <v>67</v>
      </c>
      <c r="B69" s="3" t="s">
        <v>15826</v>
      </c>
      <c r="C69" s="5" t="s">
        <v>15827</v>
      </c>
      <c r="D69" s="3" t="s">
        <v>15828</v>
      </c>
    </row>
    <row r="70" spans="1:4" x14ac:dyDescent="0.25">
      <c r="A70" s="3">
        <v>68</v>
      </c>
      <c r="B70" s="3" t="s">
        <v>15829</v>
      </c>
      <c r="C70" s="5" t="s">
        <v>15739</v>
      </c>
      <c r="D70" s="3" t="s">
        <v>15830</v>
      </c>
    </row>
    <row r="71" spans="1:4" x14ac:dyDescent="0.25">
      <c r="A71" s="3">
        <v>69</v>
      </c>
      <c r="B71" s="3" t="s">
        <v>15831</v>
      </c>
      <c r="C71" s="5" t="s">
        <v>15832</v>
      </c>
      <c r="D71" s="3" t="s">
        <v>15833</v>
      </c>
    </row>
    <row r="72" spans="1:4" x14ac:dyDescent="0.25">
      <c r="A72" s="3">
        <v>70</v>
      </c>
      <c r="B72" s="3" t="s">
        <v>15834</v>
      </c>
      <c r="C72" s="5" t="s">
        <v>15835</v>
      </c>
      <c r="D72" s="3" t="s">
        <v>15836</v>
      </c>
    </row>
    <row r="73" spans="1:4" x14ac:dyDescent="0.25">
      <c r="A73" s="3">
        <v>71</v>
      </c>
      <c r="B73" s="3" t="s">
        <v>15837</v>
      </c>
      <c r="C73" s="5" t="s">
        <v>15838</v>
      </c>
      <c r="D73" s="3" t="s">
        <v>15839</v>
      </c>
    </row>
    <row r="74" spans="1:4" x14ac:dyDescent="0.25">
      <c r="A74" s="3">
        <v>72</v>
      </c>
      <c r="B74" s="3" t="s">
        <v>15840</v>
      </c>
      <c r="C74" s="5" t="s">
        <v>15841</v>
      </c>
      <c r="D74" s="3" t="s">
        <v>15842</v>
      </c>
    </row>
    <row r="75" spans="1:4" x14ac:dyDescent="0.25">
      <c r="A75" s="3">
        <v>73</v>
      </c>
      <c r="B75" s="3" t="s">
        <v>15843</v>
      </c>
      <c r="C75" s="5" t="s">
        <v>10460</v>
      </c>
      <c r="D75" s="3" t="s">
        <v>15844</v>
      </c>
    </row>
    <row r="76" spans="1:4" x14ac:dyDescent="0.25">
      <c r="A76" s="3">
        <v>74</v>
      </c>
      <c r="B76" s="3" t="s">
        <v>15845</v>
      </c>
      <c r="C76" s="5" t="s">
        <v>15846</v>
      </c>
      <c r="D76" s="3" t="s">
        <v>15847</v>
      </c>
    </row>
    <row r="77" spans="1:4" x14ac:dyDescent="0.25">
      <c r="A77" s="3">
        <v>75</v>
      </c>
      <c r="B77" s="3" t="s">
        <v>15848</v>
      </c>
      <c r="C77" s="5" t="s">
        <v>15849</v>
      </c>
      <c r="D77" s="3" t="s">
        <v>15850</v>
      </c>
    </row>
    <row r="78" spans="1:4" x14ac:dyDescent="0.25">
      <c r="A78" s="3">
        <v>76</v>
      </c>
      <c r="B78" s="3" t="s">
        <v>15851</v>
      </c>
      <c r="C78" s="5" t="s">
        <v>15852</v>
      </c>
      <c r="D78" s="3" t="s">
        <v>15853</v>
      </c>
    </row>
    <row r="79" spans="1:4" x14ac:dyDescent="0.25">
      <c r="A79" s="3">
        <v>77</v>
      </c>
      <c r="B79" s="3" t="s">
        <v>15854</v>
      </c>
      <c r="C79" s="5" t="s">
        <v>12617</v>
      </c>
      <c r="D79" s="3" t="s">
        <v>15855</v>
      </c>
    </row>
    <row r="80" spans="1:4" x14ac:dyDescent="0.25">
      <c r="A80" s="3">
        <v>78</v>
      </c>
      <c r="B80" s="3" t="s">
        <v>15856</v>
      </c>
      <c r="C80" s="5" t="s">
        <v>15857</v>
      </c>
      <c r="D80" s="3" t="s">
        <v>15858</v>
      </c>
    </row>
    <row r="81" spans="1:4" x14ac:dyDescent="0.25">
      <c r="A81" s="3">
        <v>79</v>
      </c>
      <c r="B81" s="3" t="s">
        <v>15859</v>
      </c>
      <c r="C81" s="5" t="s">
        <v>15860</v>
      </c>
      <c r="D81" s="3" t="s">
        <v>15861</v>
      </c>
    </row>
    <row r="82" spans="1:4" x14ac:dyDescent="0.25">
      <c r="A82" s="3">
        <v>80</v>
      </c>
      <c r="B82" s="3" t="s">
        <v>15862</v>
      </c>
      <c r="C82" s="5" t="s">
        <v>15863</v>
      </c>
      <c r="D82" s="3" t="s">
        <v>15864</v>
      </c>
    </row>
    <row r="83" spans="1:4" x14ac:dyDescent="0.25">
      <c r="A83" s="3">
        <v>81</v>
      </c>
      <c r="B83" s="3" t="s">
        <v>15865</v>
      </c>
      <c r="C83" s="5" t="s">
        <v>15866</v>
      </c>
      <c r="D83" s="3" t="s">
        <v>15867</v>
      </c>
    </row>
    <row r="84" spans="1:4" x14ac:dyDescent="0.25">
      <c r="A84" s="3">
        <v>82</v>
      </c>
      <c r="B84" s="3" t="s">
        <v>15868</v>
      </c>
      <c r="C84" s="5" t="s">
        <v>5544</v>
      </c>
      <c r="D84" s="3" t="s">
        <v>15869</v>
      </c>
    </row>
    <row r="85" spans="1:4" x14ac:dyDescent="0.25">
      <c r="A85" s="3">
        <v>83</v>
      </c>
      <c r="B85" s="3" t="s">
        <v>15870</v>
      </c>
      <c r="C85" s="5" t="s">
        <v>15871</v>
      </c>
      <c r="D85" s="3" t="s">
        <v>15872</v>
      </c>
    </row>
    <row r="86" spans="1:4" x14ac:dyDescent="0.25">
      <c r="A86" s="3">
        <v>84</v>
      </c>
      <c r="B86" s="3" t="s">
        <v>15873</v>
      </c>
      <c r="C86" s="5" t="s">
        <v>15874</v>
      </c>
      <c r="D86" s="3" t="s">
        <v>15875</v>
      </c>
    </row>
    <row r="87" spans="1:4" x14ac:dyDescent="0.25">
      <c r="A87" s="3">
        <v>85</v>
      </c>
      <c r="B87" s="3" t="s">
        <v>15876</v>
      </c>
      <c r="C87" s="5" t="s">
        <v>7892</v>
      </c>
      <c r="D87" s="3" t="s">
        <v>15877</v>
      </c>
    </row>
    <row r="88" spans="1:4" x14ac:dyDescent="0.25">
      <c r="A88" s="3">
        <v>86</v>
      </c>
      <c r="B88" s="3" t="s">
        <v>15878</v>
      </c>
      <c r="C88" s="5" t="s">
        <v>15871</v>
      </c>
      <c r="D88" s="3" t="s">
        <v>15879</v>
      </c>
    </row>
    <row r="89" spans="1:4" x14ac:dyDescent="0.25">
      <c r="A89" s="3">
        <v>87</v>
      </c>
      <c r="B89" s="3" t="s">
        <v>15880</v>
      </c>
      <c r="C89" s="5" t="s">
        <v>15881</v>
      </c>
      <c r="D89" s="3" t="s">
        <v>15882</v>
      </c>
    </row>
    <row r="90" spans="1:4" x14ac:dyDescent="0.25">
      <c r="A90" s="3">
        <v>88</v>
      </c>
      <c r="B90" s="3" t="s">
        <v>15883</v>
      </c>
      <c r="C90" s="5" t="s">
        <v>15433</v>
      </c>
      <c r="D90" s="3" t="s">
        <v>15884</v>
      </c>
    </row>
    <row r="91" spans="1:4" x14ac:dyDescent="0.25">
      <c r="A91" s="3">
        <v>89</v>
      </c>
      <c r="B91" s="3" t="s">
        <v>15885</v>
      </c>
      <c r="C91" s="5" t="s">
        <v>15886</v>
      </c>
      <c r="D91" s="3" t="s">
        <v>15887</v>
      </c>
    </row>
    <row r="92" spans="1:4" x14ac:dyDescent="0.25">
      <c r="A92" s="3">
        <v>90</v>
      </c>
      <c r="B92" s="3" t="s">
        <v>15888</v>
      </c>
      <c r="C92" s="5" t="s">
        <v>15889</v>
      </c>
      <c r="D92" s="3" t="s">
        <v>15890</v>
      </c>
    </row>
    <row r="93" spans="1:4" x14ac:dyDescent="0.25">
      <c r="A93" s="3">
        <v>91</v>
      </c>
      <c r="B93" s="3" t="s">
        <v>15891</v>
      </c>
      <c r="C93" s="5" t="s">
        <v>15892</v>
      </c>
      <c r="D93" s="3" t="s">
        <v>15893</v>
      </c>
    </row>
    <row r="94" spans="1:4" x14ac:dyDescent="0.25">
      <c r="A94" s="3">
        <v>92</v>
      </c>
      <c r="B94" s="3" t="s">
        <v>15894</v>
      </c>
      <c r="C94" s="5" t="s">
        <v>15895</v>
      </c>
      <c r="D94" s="3" t="s">
        <v>15896</v>
      </c>
    </row>
    <row r="95" spans="1:4" x14ac:dyDescent="0.25">
      <c r="A95" s="3">
        <v>93</v>
      </c>
      <c r="B95" s="3" t="s">
        <v>15897</v>
      </c>
      <c r="C95" s="5" t="s">
        <v>15838</v>
      </c>
      <c r="D95" s="3" t="s">
        <v>15898</v>
      </c>
    </row>
    <row r="96" spans="1:4" x14ac:dyDescent="0.25">
      <c r="A96" s="3">
        <v>94</v>
      </c>
      <c r="B96" s="3" t="s">
        <v>15899</v>
      </c>
      <c r="C96" s="5" t="s">
        <v>15900</v>
      </c>
      <c r="D96" s="3" t="s">
        <v>15901</v>
      </c>
    </row>
    <row r="97" spans="1:4" x14ac:dyDescent="0.25">
      <c r="A97" s="3">
        <v>95</v>
      </c>
      <c r="B97" s="3" t="s">
        <v>15902</v>
      </c>
      <c r="C97" s="5" t="s">
        <v>15903</v>
      </c>
      <c r="D97" s="3" t="s">
        <v>15904</v>
      </c>
    </row>
    <row r="98" spans="1:4" x14ac:dyDescent="0.25">
      <c r="A98" s="3">
        <v>96</v>
      </c>
      <c r="B98" s="3" t="s">
        <v>15905</v>
      </c>
      <c r="C98" s="5" t="s">
        <v>5544</v>
      </c>
      <c r="D98" s="3" t="s">
        <v>15906</v>
      </c>
    </row>
    <row r="99" spans="1:4" x14ac:dyDescent="0.25">
      <c r="A99" s="3">
        <v>97</v>
      </c>
      <c r="B99" s="3" t="s">
        <v>15907</v>
      </c>
      <c r="C99" s="5" t="s">
        <v>15908</v>
      </c>
      <c r="D99" s="3" t="s">
        <v>15909</v>
      </c>
    </row>
    <row r="100" spans="1:4" x14ac:dyDescent="0.25">
      <c r="A100" s="3">
        <v>98</v>
      </c>
      <c r="B100" s="3" t="s">
        <v>15910</v>
      </c>
      <c r="C100" s="5" t="s">
        <v>15911</v>
      </c>
      <c r="D100" s="3" t="s">
        <v>15912</v>
      </c>
    </row>
    <row r="101" spans="1:4" x14ac:dyDescent="0.25">
      <c r="A101" s="3">
        <v>99</v>
      </c>
      <c r="B101" s="3" t="s">
        <v>15913</v>
      </c>
      <c r="C101" s="5" t="s">
        <v>15914</v>
      </c>
      <c r="D101" s="3" t="s">
        <v>15915</v>
      </c>
    </row>
    <row r="102" spans="1:4" x14ac:dyDescent="0.25">
      <c r="A102" s="3">
        <v>100</v>
      </c>
      <c r="B102" s="3" t="s">
        <v>15916</v>
      </c>
      <c r="C102" s="5" t="s">
        <v>15917</v>
      </c>
      <c r="D102" s="3" t="s">
        <v>15918</v>
      </c>
    </row>
    <row r="103" spans="1:4" x14ac:dyDescent="0.25">
      <c r="A103" s="3">
        <v>101</v>
      </c>
      <c r="B103" s="3" t="s">
        <v>15919</v>
      </c>
      <c r="C103" s="5" t="s">
        <v>15920</v>
      </c>
      <c r="D103" s="3" t="s">
        <v>15921</v>
      </c>
    </row>
    <row r="104" spans="1:4" x14ac:dyDescent="0.25">
      <c r="A104" s="3">
        <v>102</v>
      </c>
      <c r="B104" s="3" t="s">
        <v>15922</v>
      </c>
      <c r="C104" s="5" t="s">
        <v>15923</v>
      </c>
      <c r="D104" s="3" t="s">
        <v>15924</v>
      </c>
    </row>
    <row r="105" spans="1:4" x14ac:dyDescent="0.25">
      <c r="A105" s="3">
        <v>103</v>
      </c>
      <c r="B105" s="3" t="s">
        <v>15925</v>
      </c>
      <c r="C105" s="5" t="s">
        <v>15926</v>
      </c>
      <c r="D105" s="3" t="s">
        <v>15927</v>
      </c>
    </row>
    <row r="106" spans="1:4" x14ac:dyDescent="0.25">
      <c r="A106" s="3">
        <v>104</v>
      </c>
      <c r="B106" s="3" t="s">
        <v>15928</v>
      </c>
      <c r="C106" s="5" t="s">
        <v>15929</v>
      </c>
      <c r="D106" s="3" t="s">
        <v>15930</v>
      </c>
    </row>
    <row r="107" spans="1:4" x14ac:dyDescent="0.25">
      <c r="A107" s="3">
        <v>105</v>
      </c>
      <c r="B107" s="3" t="s">
        <v>15931</v>
      </c>
      <c r="C107" s="5" t="s">
        <v>15932</v>
      </c>
      <c r="D107" s="3" t="s">
        <v>15933</v>
      </c>
    </row>
    <row r="108" spans="1:4" x14ac:dyDescent="0.25">
      <c r="A108" s="3">
        <v>106</v>
      </c>
      <c r="B108" s="3" t="s">
        <v>15934</v>
      </c>
      <c r="C108" s="5" t="s">
        <v>15935</v>
      </c>
      <c r="D108" s="3" t="s">
        <v>15936</v>
      </c>
    </row>
    <row r="109" spans="1:4" x14ac:dyDescent="0.25">
      <c r="A109" s="3">
        <v>107</v>
      </c>
      <c r="B109" s="3" t="s">
        <v>15937</v>
      </c>
      <c r="C109" s="5" t="s">
        <v>15938</v>
      </c>
      <c r="D109" s="3" t="s">
        <v>15939</v>
      </c>
    </row>
    <row r="110" spans="1:4" x14ac:dyDescent="0.25">
      <c r="A110" s="3">
        <v>108</v>
      </c>
      <c r="B110" s="3" t="s">
        <v>15940</v>
      </c>
      <c r="C110" s="5" t="s">
        <v>10827</v>
      </c>
      <c r="D110" s="3" t="s">
        <v>15941</v>
      </c>
    </row>
    <row r="111" spans="1:4" x14ac:dyDescent="0.25">
      <c r="A111" s="3">
        <v>109</v>
      </c>
      <c r="B111" s="3" t="s">
        <v>15942</v>
      </c>
      <c r="C111" s="5" t="s">
        <v>15943</v>
      </c>
      <c r="D111" s="3" t="s">
        <v>15944</v>
      </c>
    </row>
    <row r="112" spans="1:4" x14ac:dyDescent="0.25">
      <c r="A112" s="3">
        <v>110</v>
      </c>
      <c r="B112" s="3" t="s">
        <v>15945</v>
      </c>
      <c r="C112" s="5" t="s">
        <v>15946</v>
      </c>
      <c r="D112" s="3" t="s">
        <v>15947</v>
      </c>
    </row>
    <row r="113" spans="1:4" x14ac:dyDescent="0.25">
      <c r="A113" s="3">
        <v>111</v>
      </c>
      <c r="B113" s="3" t="s">
        <v>15948</v>
      </c>
      <c r="C113" s="5" t="s">
        <v>15949</v>
      </c>
      <c r="D113" s="3" t="s">
        <v>15950</v>
      </c>
    </row>
    <row r="114" spans="1:4" x14ac:dyDescent="0.25">
      <c r="A114" s="3">
        <v>112</v>
      </c>
      <c r="B114" s="3" t="s">
        <v>15951</v>
      </c>
      <c r="C114" s="5" t="s">
        <v>15952</v>
      </c>
      <c r="D114" s="3" t="s">
        <v>15953</v>
      </c>
    </row>
    <row r="115" spans="1:4" x14ac:dyDescent="0.25">
      <c r="A115" s="3">
        <v>113</v>
      </c>
      <c r="B115" s="3" t="s">
        <v>15954</v>
      </c>
      <c r="C115" s="5" t="s">
        <v>15955</v>
      </c>
      <c r="D115" s="3" t="s">
        <v>15956</v>
      </c>
    </row>
    <row r="116" spans="1:4" x14ac:dyDescent="0.25">
      <c r="A116" s="3">
        <v>114</v>
      </c>
      <c r="B116" s="3" t="s">
        <v>15957</v>
      </c>
      <c r="C116" s="5" t="s">
        <v>15952</v>
      </c>
      <c r="D116" s="3" t="s">
        <v>15958</v>
      </c>
    </row>
    <row r="117" spans="1:4" x14ac:dyDescent="0.25">
      <c r="A117" s="3">
        <v>115</v>
      </c>
      <c r="B117" s="3" t="s">
        <v>15959</v>
      </c>
      <c r="C117" s="5" t="s">
        <v>15960</v>
      </c>
      <c r="D117" s="3" t="s">
        <v>15961</v>
      </c>
    </row>
    <row r="118" spans="1:4" x14ac:dyDescent="0.25">
      <c r="A118" s="3">
        <v>116</v>
      </c>
      <c r="B118" s="3" t="s">
        <v>15962</v>
      </c>
      <c r="C118" s="5" t="s">
        <v>15963</v>
      </c>
      <c r="D118" s="3" t="s">
        <v>15964</v>
      </c>
    </row>
    <row r="119" spans="1:4" x14ac:dyDescent="0.25">
      <c r="A119" s="3">
        <v>117</v>
      </c>
      <c r="B119" s="3" t="s">
        <v>15965</v>
      </c>
      <c r="C119" s="5" t="s">
        <v>15966</v>
      </c>
      <c r="D119" s="3" t="s">
        <v>15967</v>
      </c>
    </row>
    <row r="120" spans="1:4" x14ac:dyDescent="0.25">
      <c r="A120" s="3">
        <v>118</v>
      </c>
      <c r="B120" s="3" t="s">
        <v>15968</v>
      </c>
      <c r="C120" s="5" t="s">
        <v>15952</v>
      </c>
      <c r="D120" s="3" t="s">
        <v>15969</v>
      </c>
    </row>
    <row r="121" spans="1:4" x14ac:dyDescent="0.25">
      <c r="A121" s="3">
        <v>119</v>
      </c>
      <c r="B121" s="3" t="s">
        <v>15970</v>
      </c>
      <c r="C121" s="5" t="s">
        <v>15971</v>
      </c>
      <c r="D121" s="3" t="s">
        <v>15972</v>
      </c>
    </row>
    <row r="122" spans="1:4" x14ac:dyDescent="0.25">
      <c r="A122" s="3">
        <v>120</v>
      </c>
      <c r="B122" s="3" t="s">
        <v>15973</v>
      </c>
      <c r="C122" s="5" t="s">
        <v>15952</v>
      </c>
      <c r="D122" s="3" t="s">
        <v>15974</v>
      </c>
    </row>
    <row r="123" spans="1:4" x14ac:dyDescent="0.25">
      <c r="A123" s="3">
        <v>121</v>
      </c>
      <c r="B123" s="3" t="s">
        <v>15975</v>
      </c>
      <c r="C123" s="5" t="s">
        <v>15976</v>
      </c>
      <c r="D123" s="3" t="s">
        <v>15977</v>
      </c>
    </row>
    <row r="124" spans="1:4" x14ac:dyDescent="0.25">
      <c r="A124" s="3">
        <v>122</v>
      </c>
      <c r="B124" s="3" t="s">
        <v>15978</v>
      </c>
      <c r="C124" s="5" t="s">
        <v>15979</v>
      </c>
      <c r="D124" s="3" t="s">
        <v>15980</v>
      </c>
    </row>
    <row r="125" spans="1:4" x14ac:dyDescent="0.25">
      <c r="A125" s="3">
        <v>123</v>
      </c>
      <c r="B125" s="3" t="s">
        <v>15981</v>
      </c>
      <c r="C125" s="5" t="s">
        <v>15982</v>
      </c>
      <c r="D125" s="3" t="s">
        <v>15983</v>
      </c>
    </row>
    <row r="126" spans="1:4" x14ac:dyDescent="0.25">
      <c r="A126" s="3">
        <v>124</v>
      </c>
      <c r="B126" s="3" t="s">
        <v>15984</v>
      </c>
      <c r="C126" s="5" t="s">
        <v>15952</v>
      </c>
      <c r="D126" s="3" t="s">
        <v>15985</v>
      </c>
    </row>
    <row r="127" spans="1:4" x14ac:dyDescent="0.25">
      <c r="A127" s="3">
        <v>125</v>
      </c>
      <c r="B127" s="3" t="s">
        <v>15986</v>
      </c>
      <c r="C127" s="5" t="s">
        <v>15987</v>
      </c>
      <c r="D127" s="3" t="s">
        <v>15988</v>
      </c>
    </row>
    <row r="128" spans="1:4" x14ac:dyDescent="0.25">
      <c r="A128" s="3">
        <v>126</v>
      </c>
      <c r="B128" s="3" t="s">
        <v>15989</v>
      </c>
      <c r="C128" s="5" t="s">
        <v>15952</v>
      </c>
      <c r="D128" s="3" t="s">
        <v>15990</v>
      </c>
    </row>
    <row r="129" spans="1:4" x14ac:dyDescent="0.25">
      <c r="A129" s="3">
        <v>127</v>
      </c>
      <c r="B129" s="3" t="s">
        <v>15991</v>
      </c>
      <c r="C129" s="5" t="s">
        <v>15971</v>
      </c>
      <c r="D129" s="3" t="s">
        <v>15992</v>
      </c>
    </row>
    <row r="130" spans="1:4" x14ac:dyDescent="0.25">
      <c r="A130" s="3">
        <v>128</v>
      </c>
      <c r="B130" s="3" t="s">
        <v>15993</v>
      </c>
      <c r="C130" s="5" t="s">
        <v>15994</v>
      </c>
      <c r="D130" s="3" t="s">
        <v>15995</v>
      </c>
    </row>
    <row r="131" spans="1:4" x14ac:dyDescent="0.25">
      <c r="A131" s="3">
        <v>129</v>
      </c>
      <c r="B131" s="3" t="s">
        <v>15996</v>
      </c>
      <c r="C131" s="5" t="s">
        <v>15889</v>
      </c>
      <c r="D131" s="3" t="s">
        <v>15997</v>
      </c>
    </row>
    <row r="132" spans="1:4" x14ac:dyDescent="0.25">
      <c r="A132" s="3">
        <v>130</v>
      </c>
      <c r="B132" s="3" t="s">
        <v>15998</v>
      </c>
      <c r="C132" s="5" t="s">
        <v>15999</v>
      </c>
      <c r="D132" s="3" t="s">
        <v>16000</v>
      </c>
    </row>
    <row r="133" spans="1:4" x14ac:dyDescent="0.25">
      <c r="A133" s="3">
        <v>131</v>
      </c>
      <c r="B133" s="3" t="s">
        <v>16001</v>
      </c>
      <c r="C133" s="5" t="s">
        <v>14787</v>
      </c>
      <c r="D133" s="3" t="s">
        <v>16002</v>
      </c>
    </row>
    <row r="134" spans="1:4" x14ac:dyDescent="0.25">
      <c r="A134" s="3">
        <v>132</v>
      </c>
      <c r="B134" s="3" t="s">
        <v>16003</v>
      </c>
      <c r="C134" s="5" t="s">
        <v>16004</v>
      </c>
      <c r="D134" s="3" t="s">
        <v>16005</v>
      </c>
    </row>
    <row r="135" spans="1:4" x14ac:dyDescent="0.25">
      <c r="A135" s="3">
        <v>133</v>
      </c>
      <c r="B135" s="3" t="s">
        <v>16006</v>
      </c>
      <c r="C135" s="5" t="s">
        <v>16007</v>
      </c>
      <c r="D135" s="3" t="s">
        <v>16008</v>
      </c>
    </row>
    <row r="136" spans="1:4" x14ac:dyDescent="0.25">
      <c r="A136" s="3">
        <v>134</v>
      </c>
      <c r="B136" s="3" t="s">
        <v>16009</v>
      </c>
      <c r="C136" s="5" t="s">
        <v>16010</v>
      </c>
      <c r="D136" s="3" t="s">
        <v>16011</v>
      </c>
    </row>
    <row r="137" spans="1:4" x14ac:dyDescent="0.25">
      <c r="A137" s="3">
        <v>135</v>
      </c>
      <c r="B137" s="3" t="s">
        <v>16012</v>
      </c>
      <c r="C137" s="5" t="s">
        <v>15952</v>
      </c>
      <c r="D137" s="3" t="s">
        <v>16013</v>
      </c>
    </row>
    <row r="138" spans="1:4" x14ac:dyDescent="0.25">
      <c r="A138" s="3">
        <v>136</v>
      </c>
      <c r="B138" s="3" t="s">
        <v>16014</v>
      </c>
      <c r="C138" s="5" t="s">
        <v>16015</v>
      </c>
      <c r="D138" s="3" t="s">
        <v>16016</v>
      </c>
    </row>
    <row r="139" spans="1:4" x14ac:dyDescent="0.25">
      <c r="A139" s="3">
        <v>137</v>
      </c>
      <c r="B139" s="3" t="s">
        <v>16017</v>
      </c>
      <c r="C139" s="5" t="s">
        <v>15952</v>
      </c>
      <c r="D139" s="3" t="s">
        <v>16018</v>
      </c>
    </row>
    <row r="140" spans="1:4" x14ac:dyDescent="0.25">
      <c r="A140" s="3">
        <v>138</v>
      </c>
      <c r="B140" s="3" t="s">
        <v>16019</v>
      </c>
      <c r="C140" s="5" t="s">
        <v>15900</v>
      </c>
      <c r="D140" s="3" t="s">
        <v>16020</v>
      </c>
    </row>
    <row r="141" spans="1:4" x14ac:dyDescent="0.25">
      <c r="A141" s="3">
        <v>139</v>
      </c>
      <c r="B141" s="3" t="s">
        <v>16021</v>
      </c>
      <c r="C141" s="5" t="s">
        <v>16022</v>
      </c>
      <c r="D141" s="3" t="s">
        <v>16023</v>
      </c>
    </row>
    <row r="142" spans="1:4" x14ac:dyDescent="0.25">
      <c r="A142" s="3">
        <v>140</v>
      </c>
      <c r="B142" s="3" t="s">
        <v>16024</v>
      </c>
      <c r="C142" s="5" t="s">
        <v>5544</v>
      </c>
      <c r="D142" s="3" t="s">
        <v>16025</v>
      </c>
    </row>
    <row r="143" spans="1:4" x14ac:dyDescent="0.25">
      <c r="A143" s="3">
        <v>141</v>
      </c>
      <c r="B143" s="3" t="s">
        <v>16026</v>
      </c>
      <c r="C143" s="5" t="s">
        <v>5544</v>
      </c>
      <c r="D143" s="3" t="s">
        <v>16027</v>
      </c>
    </row>
    <row r="144" spans="1:4" x14ac:dyDescent="0.25">
      <c r="A144" s="3">
        <v>142</v>
      </c>
      <c r="B144" s="3" t="s">
        <v>16028</v>
      </c>
      <c r="C144" s="5" t="s">
        <v>16029</v>
      </c>
      <c r="D144" s="3" t="s">
        <v>16030</v>
      </c>
    </row>
    <row r="145" spans="1:4" x14ac:dyDescent="0.25">
      <c r="A145" s="3">
        <v>143</v>
      </c>
      <c r="B145" s="3" t="s">
        <v>16031</v>
      </c>
      <c r="C145" s="5" t="s">
        <v>5544</v>
      </c>
      <c r="D145" s="3" t="s">
        <v>16032</v>
      </c>
    </row>
    <row r="146" spans="1:4" x14ac:dyDescent="0.25">
      <c r="A146" s="3">
        <v>144</v>
      </c>
      <c r="B146" s="3" t="s">
        <v>16033</v>
      </c>
      <c r="C146" s="5" t="s">
        <v>16034</v>
      </c>
      <c r="D146" s="3" t="s">
        <v>16035</v>
      </c>
    </row>
    <row r="147" spans="1:4" x14ac:dyDescent="0.25">
      <c r="A147" s="3">
        <v>145</v>
      </c>
      <c r="B147" s="3" t="s">
        <v>16036</v>
      </c>
      <c r="C147" s="5" t="s">
        <v>16037</v>
      </c>
      <c r="D147" s="3" t="s">
        <v>16038</v>
      </c>
    </row>
    <row r="148" spans="1:4" x14ac:dyDescent="0.25">
      <c r="A148" s="3">
        <v>146</v>
      </c>
      <c r="B148" s="3" t="s">
        <v>16039</v>
      </c>
      <c r="C148" s="5" t="s">
        <v>16029</v>
      </c>
      <c r="D148" s="3" t="s">
        <v>16040</v>
      </c>
    </row>
    <row r="149" spans="1:4" x14ac:dyDescent="0.25">
      <c r="A149" s="3">
        <v>147</v>
      </c>
      <c r="B149" s="3" t="s">
        <v>16041</v>
      </c>
      <c r="C149" s="5" t="s">
        <v>16042</v>
      </c>
      <c r="D149" s="3" t="s">
        <v>16043</v>
      </c>
    </row>
    <row r="150" spans="1:4" x14ac:dyDescent="0.25">
      <c r="A150" s="3">
        <v>148</v>
      </c>
      <c r="B150" s="3" t="s">
        <v>16044</v>
      </c>
      <c r="C150" s="5" t="s">
        <v>16045</v>
      </c>
      <c r="D150" s="3" t="s">
        <v>16046</v>
      </c>
    </row>
    <row r="151" spans="1:4" x14ac:dyDescent="0.25">
      <c r="A151" s="3">
        <v>149</v>
      </c>
      <c r="B151" s="3" t="s">
        <v>16047</v>
      </c>
      <c r="C151" s="5" t="s">
        <v>15584</v>
      </c>
      <c r="D151" s="3" t="s">
        <v>16048</v>
      </c>
    </row>
    <row r="152" spans="1:4" x14ac:dyDescent="0.25">
      <c r="A152" s="3">
        <v>150</v>
      </c>
      <c r="B152" s="3" t="s">
        <v>16049</v>
      </c>
      <c r="C152" s="5" t="s">
        <v>16050</v>
      </c>
      <c r="D152" s="3" t="s">
        <v>16051</v>
      </c>
    </row>
    <row r="153" spans="1:4" x14ac:dyDescent="0.25">
      <c r="A153" s="3">
        <v>151</v>
      </c>
      <c r="B153" s="3" t="s">
        <v>16052</v>
      </c>
      <c r="C153" s="5" t="s">
        <v>16053</v>
      </c>
      <c r="D153" s="3" t="s">
        <v>16054</v>
      </c>
    </row>
    <row r="154" spans="1:4" x14ac:dyDescent="0.25">
      <c r="A154" s="3">
        <v>152</v>
      </c>
      <c r="B154" s="3" t="s">
        <v>16055</v>
      </c>
      <c r="C154" s="5" t="s">
        <v>16053</v>
      </c>
      <c r="D154" s="3" t="s">
        <v>16056</v>
      </c>
    </row>
    <row r="155" spans="1:4" x14ac:dyDescent="0.25">
      <c r="A155" s="3">
        <v>153</v>
      </c>
      <c r="B155" s="3" t="s">
        <v>16057</v>
      </c>
      <c r="C155" s="5" t="s">
        <v>16053</v>
      </c>
      <c r="D155" s="3" t="s">
        <v>16058</v>
      </c>
    </row>
    <row r="156" spans="1:4" x14ac:dyDescent="0.25">
      <c r="A156" s="3">
        <v>154</v>
      </c>
      <c r="B156" s="3" t="s">
        <v>16059</v>
      </c>
      <c r="C156" s="5" t="s">
        <v>16053</v>
      </c>
      <c r="D156" s="3" t="s">
        <v>16060</v>
      </c>
    </row>
    <row r="157" spans="1:4" x14ac:dyDescent="0.25">
      <c r="A157" s="3">
        <v>155</v>
      </c>
      <c r="B157" s="3" t="s">
        <v>16061</v>
      </c>
      <c r="C157" s="5" t="s">
        <v>16053</v>
      </c>
      <c r="D157" s="3" t="s">
        <v>16062</v>
      </c>
    </row>
    <row r="158" spans="1:4" x14ac:dyDescent="0.25">
      <c r="A158" s="3">
        <v>156</v>
      </c>
      <c r="B158" s="3" t="s">
        <v>16063</v>
      </c>
      <c r="C158" s="5" t="s">
        <v>15761</v>
      </c>
      <c r="D158" s="3" t="s">
        <v>16064</v>
      </c>
    </row>
    <row r="159" spans="1:4" x14ac:dyDescent="0.25">
      <c r="A159" s="3">
        <v>157</v>
      </c>
      <c r="B159" s="3" t="s">
        <v>16065</v>
      </c>
      <c r="C159" s="5" t="s">
        <v>16066</v>
      </c>
      <c r="D159" s="3" t="s">
        <v>16067</v>
      </c>
    </row>
    <row r="160" spans="1:4" x14ac:dyDescent="0.25">
      <c r="A160" s="3">
        <v>158</v>
      </c>
      <c r="B160" s="3" t="s">
        <v>16068</v>
      </c>
      <c r="C160" s="5" t="s">
        <v>16069</v>
      </c>
      <c r="D160" s="3" t="s">
        <v>16070</v>
      </c>
    </row>
    <row r="161" spans="1:4" x14ac:dyDescent="0.25">
      <c r="A161" s="3">
        <v>159</v>
      </c>
      <c r="B161" s="3" t="s">
        <v>16071</v>
      </c>
      <c r="C161" s="5" t="s">
        <v>16072</v>
      </c>
      <c r="D161" s="3" t="s">
        <v>16073</v>
      </c>
    </row>
    <row r="162" spans="1:4" x14ac:dyDescent="0.25">
      <c r="A162" s="3">
        <v>160</v>
      </c>
      <c r="B162" s="3" t="s">
        <v>16074</v>
      </c>
      <c r="C162" s="5" t="s">
        <v>16075</v>
      </c>
      <c r="D162" s="3" t="s">
        <v>16076</v>
      </c>
    </row>
    <row r="163" spans="1:4" x14ac:dyDescent="0.25">
      <c r="A163" s="3">
        <v>161</v>
      </c>
      <c r="B163" s="3" t="s">
        <v>16077</v>
      </c>
      <c r="C163" s="5" t="s">
        <v>16078</v>
      </c>
      <c r="D163" s="3" t="s">
        <v>16079</v>
      </c>
    </row>
    <row r="164" spans="1:4" x14ac:dyDescent="0.25">
      <c r="A164" s="3">
        <v>162</v>
      </c>
      <c r="B164" s="3" t="s">
        <v>16080</v>
      </c>
      <c r="C164" s="5" t="s">
        <v>16081</v>
      </c>
      <c r="D164" s="3" t="s">
        <v>16082</v>
      </c>
    </row>
    <row r="165" spans="1:4" x14ac:dyDescent="0.25">
      <c r="A165" s="3">
        <v>163</v>
      </c>
      <c r="B165" s="3" t="s">
        <v>16083</v>
      </c>
      <c r="C165" s="5" t="s">
        <v>16084</v>
      </c>
      <c r="D165" s="3" t="s">
        <v>16085</v>
      </c>
    </row>
    <row r="166" spans="1:4" x14ac:dyDescent="0.25">
      <c r="A166" s="3">
        <v>164</v>
      </c>
      <c r="B166" s="3" t="s">
        <v>16086</v>
      </c>
      <c r="C166" s="5" t="s">
        <v>16087</v>
      </c>
      <c r="D166" s="3" t="s">
        <v>16088</v>
      </c>
    </row>
    <row r="167" spans="1:4" x14ac:dyDescent="0.25">
      <c r="A167" s="3">
        <v>165</v>
      </c>
      <c r="B167" s="3" t="s">
        <v>16089</v>
      </c>
      <c r="C167" s="5" t="s">
        <v>16090</v>
      </c>
      <c r="D167" s="3" t="s">
        <v>16091</v>
      </c>
    </row>
    <row r="168" spans="1:4" x14ac:dyDescent="0.25">
      <c r="A168" s="3">
        <v>166</v>
      </c>
      <c r="B168" s="3" t="s">
        <v>16092</v>
      </c>
      <c r="C168" s="5" t="s">
        <v>11644</v>
      </c>
      <c r="D168" s="3" t="s">
        <v>16093</v>
      </c>
    </row>
    <row r="169" spans="1:4" x14ac:dyDescent="0.25">
      <c r="A169" s="3">
        <v>167</v>
      </c>
      <c r="B169" s="3" t="s">
        <v>16094</v>
      </c>
      <c r="C169" s="5" t="s">
        <v>16095</v>
      </c>
      <c r="D169" s="3" t="s">
        <v>16096</v>
      </c>
    </row>
    <row r="170" spans="1:4" x14ac:dyDescent="0.25">
      <c r="A170" s="3">
        <v>168</v>
      </c>
      <c r="B170" s="3" t="s">
        <v>16097</v>
      </c>
      <c r="C170" s="5" t="s">
        <v>16095</v>
      </c>
      <c r="D170" s="3" t="s">
        <v>16098</v>
      </c>
    </row>
    <row r="171" spans="1:4" x14ac:dyDescent="0.25">
      <c r="A171" s="3">
        <v>169</v>
      </c>
      <c r="B171" s="3" t="s">
        <v>16099</v>
      </c>
      <c r="C171" s="5" t="s">
        <v>16100</v>
      </c>
      <c r="D171" s="3" t="s">
        <v>16101</v>
      </c>
    </row>
    <row r="172" spans="1:4" x14ac:dyDescent="0.25">
      <c r="A172" s="3">
        <v>170</v>
      </c>
      <c r="B172" s="3" t="s">
        <v>16102</v>
      </c>
      <c r="C172" s="5" t="s">
        <v>3206</v>
      </c>
      <c r="D172" s="3" t="s">
        <v>16103</v>
      </c>
    </row>
    <row r="173" spans="1:4" x14ac:dyDescent="0.25">
      <c r="A173" s="3">
        <v>171</v>
      </c>
      <c r="B173" s="3" t="s">
        <v>16104</v>
      </c>
      <c r="C173" s="5" t="s">
        <v>16105</v>
      </c>
      <c r="D173" s="3" t="s">
        <v>16106</v>
      </c>
    </row>
    <row r="174" spans="1:4" x14ac:dyDescent="0.25">
      <c r="A174" s="3">
        <v>172</v>
      </c>
      <c r="B174" s="3" t="s">
        <v>16107</v>
      </c>
      <c r="C174" s="5" t="s">
        <v>16108</v>
      </c>
      <c r="D174" s="3" t="s">
        <v>16109</v>
      </c>
    </row>
    <row r="175" spans="1:4" x14ac:dyDescent="0.25">
      <c r="A175" s="3">
        <v>173</v>
      </c>
      <c r="B175" s="3" t="s">
        <v>16110</v>
      </c>
      <c r="C175" s="5" t="s">
        <v>16111</v>
      </c>
      <c r="D175" s="3" t="s">
        <v>16112</v>
      </c>
    </row>
    <row r="176" spans="1:4" x14ac:dyDescent="0.25">
      <c r="A176" s="3">
        <v>174</v>
      </c>
      <c r="B176" s="3" t="s">
        <v>16113</v>
      </c>
      <c r="C176" s="5" t="s">
        <v>16114</v>
      </c>
      <c r="D176" s="3" t="s">
        <v>16115</v>
      </c>
    </row>
    <row r="177" spans="1:4" x14ac:dyDescent="0.25">
      <c r="A177" s="3">
        <v>175</v>
      </c>
      <c r="B177" s="3" t="s">
        <v>16116</v>
      </c>
      <c r="C177" s="5" t="s">
        <v>9191</v>
      </c>
      <c r="D177" s="3" t="s">
        <v>16117</v>
      </c>
    </row>
    <row r="178" spans="1:4" x14ac:dyDescent="0.25">
      <c r="A178" s="3">
        <v>176</v>
      </c>
      <c r="B178" s="3" t="s">
        <v>16118</v>
      </c>
      <c r="C178" s="5" t="s">
        <v>16119</v>
      </c>
      <c r="D178" s="3" t="s">
        <v>16120</v>
      </c>
    </row>
    <row r="179" spans="1:4" x14ac:dyDescent="0.25">
      <c r="A179" s="3">
        <v>177</v>
      </c>
      <c r="B179" s="3" t="s">
        <v>16121</v>
      </c>
      <c r="C179" s="5" t="s">
        <v>16122</v>
      </c>
      <c r="D179" s="3" t="s">
        <v>16123</v>
      </c>
    </row>
    <row r="180" spans="1:4" x14ac:dyDescent="0.25">
      <c r="A180" s="3">
        <v>178</v>
      </c>
      <c r="B180" s="3" t="s">
        <v>16124</v>
      </c>
      <c r="C180" s="5" t="s">
        <v>9191</v>
      </c>
      <c r="D180" s="3" t="s">
        <v>16125</v>
      </c>
    </row>
    <row r="181" spans="1:4" x14ac:dyDescent="0.25">
      <c r="A181" s="3">
        <v>179</v>
      </c>
      <c r="B181" s="3" t="s">
        <v>16126</v>
      </c>
      <c r="C181" s="5" t="s">
        <v>16119</v>
      </c>
      <c r="D181" s="3" t="s">
        <v>16127</v>
      </c>
    </row>
    <row r="182" spans="1:4" x14ac:dyDescent="0.25">
      <c r="A182" s="3">
        <v>180</v>
      </c>
      <c r="B182" s="3" t="s">
        <v>16128</v>
      </c>
      <c r="C182" s="5" t="s">
        <v>9191</v>
      </c>
      <c r="D182" s="3" t="s">
        <v>16129</v>
      </c>
    </row>
    <row r="183" spans="1:4" x14ac:dyDescent="0.25">
      <c r="A183" s="3">
        <v>181</v>
      </c>
      <c r="B183" s="3" t="s">
        <v>16130</v>
      </c>
      <c r="C183" s="5" t="s">
        <v>16131</v>
      </c>
      <c r="D183" s="3" t="s">
        <v>16132</v>
      </c>
    </row>
    <row r="184" spans="1:4" x14ac:dyDescent="0.25">
      <c r="A184" s="3">
        <v>182</v>
      </c>
      <c r="B184" s="3" t="s">
        <v>16133</v>
      </c>
      <c r="C184" s="5" t="s">
        <v>14474</v>
      </c>
      <c r="D184" s="3" t="s">
        <v>16134</v>
      </c>
    </row>
    <row r="185" spans="1:4" x14ac:dyDescent="0.25">
      <c r="A185" s="3">
        <v>183</v>
      </c>
      <c r="B185" s="3" t="s">
        <v>16135</v>
      </c>
      <c r="C185" s="5" t="s">
        <v>16131</v>
      </c>
      <c r="D185" s="3" t="s">
        <v>16136</v>
      </c>
    </row>
    <row r="186" spans="1:4" x14ac:dyDescent="0.25">
      <c r="A186" s="3">
        <v>184</v>
      </c>
      <c r="B186" s="3" t="s">
        <v>16137</v>
      </c>
      <c r="C186" s="5" t="s">
        <v>16138</v>
      </c>
      <c r="D186" s="3" t="s">
        <v>16139</v>
      </c>
    </row>
    <row r="187" spans="1:4" x14ac:dyDescent="0.25">
      <c r="A187" s="3">
        <v>185</v>
      </c>
      <c r="B187" s="3" t="s">
        <v>16140</v>
      </c>
      <c r="C187" s="5" t="s">
        <v>16131</v>
      </c>
      <c r="D187" s="3" t="s">
        <v>16141</v>
      </c>
    </row>
    <row r="188" spans="1:4" x14ac:dyDescent="0.25">
      <c r="A188" s="3">
        <v>186</v>
      </c>
      <c r="B188" s="3" t="s">
        <v>16142</v>
      </c>
      <c r="C188" s="5" t="s">
        <v>16143</v>
      </c>
      <c r="D188" s="3" t="s">
        <v>16144</v>
      </c>
    </row>
    <row r="189" spans="1:4" x14ac:dyDescent="0.25">
      <c r="A189" s="3">
        <v>187</v>
      </c>
      <c r="B189" s="3" t="s">
        <v>16145</v>
      </c>
      <c r="C189" s="5" t="s">
        <v>16146</v>
      </c>
      <c r="D189" s="3" t="s">
        <v>16147</v>
      </c>
    </row>
    <row r="190" spans="1:4" x14ac:dyDescent="0.25">
      <c r="A190" s="3">
        <v>188</v>
      </c>
      <c r="B190" s="3" t="s">
        <v>16148</v>
      </c>
      <c r="C190" s="5" t="s">
        <v>16149</v>
      </c>
      <c r="D190" s="3" t="s">
        <v>16150</v>
      </c>
    </row>
    <row r="191" spans="1:4" x14ac:dyDescent="0.25">
      <c r="A191" s="3">
        <v>189</v>
      </c>
      <c r="B191" s="3" t="s">
        <v>16151</v>
      </c>
      <c r="C191" s="5" t="s">
        <v>16152</v>
      </c>
      <c r="D191" s="3" t="s">
        <v>16153</v>
      </c>
    </row>
    <row r="192" spans="1:4" x14ac:dyDescent="0.25">
      <c r="A192" s="3">
        <v>190</v>
      </c>
      <c r="B192" s="3" t="s">
        <v>16154</v>
      </c>
      <c r="C192" s="5" t="s">
        <v>5544</v>
      </c>
      <c r="D192" s="3" t="s">
        <v>16155</v>
      </c>
    </row>
    <row r="193" spans="1:4" x14ac:dyDescent="0.25">
      <c r="A193" s="3">
        <v>191</v>
      </c>
      <c r="B193" s="3" t="s">
        <v>16156</v>
      </c>
      <c r="C193" s="5" t="s">
        <v>16157</v>
      </c>
      <c r="D193" s="3" t="s">
        <v>16158</v>
      </c>
    </row>
    <row r="194" spans="1:4" x14ac:dyDescent="0.25">
      <c r="A194" s="3">
        <v>192</v>
      </c>
      <c r="B194" s="3" t="s">
        <v>16159</v>
      </c>
      <c r="C194" s="5" t="s">
        <v>16160</v>
      </c>
      <c r="D194" s="3" t="s">
        <v>16161</v>
      </c>
    </row>
    <row r="195" spans="1:4" x14ac:dyDescent="0.25">
      <c r="A195" s="3">
        <v>193</v>
      </c>
      <c r="B195" s="3" t="s">
        <v>16162</v>
      </c>
      <c r="C195" s="5" t="s">
        <v>16163</v>
      </c>
      <c r="D195" s="3" t="s">
        <v>16164</v>
      </c>
    </row>
    <row r="196" spans="1:4" x14ac:dyDescent="0.25">
      <c r="A196" s="3">
        <v>194</v>
      </c>
      <c r="B196" s="3" t="s">
        <v>16165</v>
      </c>
      <c r="C196" s="5" t="s">
        <v>16166</v>
      </c>
      <c r="D196" s="3" t="s">
        <v>16167</v>
      </c>
    </row>
    <row r="197" spans="1:4" x14ac:dyDescent="0.25">
      <c r="A197" s="3">
        <v>195</v>
      </c>
      <c r="B197" s="3" t="s">
        <v>16168</v>
      </c>
      <c r="C197" s="5" t="s">
        <v>16169</v>
      </c>
      <c r="D197" s="3" t="s">
        <v>16170</v>
      </c>
    </row>
    <row r="198" spans="1:4" x14ac:dyDescent="0.25">
      <c r="A198" s="3">
        <v>196</v>
      </c>
      <c r="B198" s="3" t="s">
        <v>16171</v>
      </c>
      <c r="C198" s="5" t="s">
        <v>16172</v>
      </c>
      <c r="D198" s="3" t="s">
        <v>16173</v>
      </c>
    </row>
    <row r="199" spans="1:4" x14ac:dyDescent="0.25">
      <c r="A199" s="3">
        <v>197</v>
      </c>
      <c r="B199" s="3" t="s">
        <v>16174</v>
      </c>
      <c r="C199" s="5" t="s">
        <v>16175</v>
      </c>
      <c r="D199" s="3" t="s">
        <v>16176</v>
      </c>
    </row>
    <row r="200" spans="1:4" x14ac:dyDescent="0.25">
      <c r="A200" s="3">
        <v>198</v>
      </c>
      <c r="B200" s="3" t="s">
        <v>16177</v>
      </c>
      <c r="C200" s="5" t="s">
        <v>16178</v>
      </c>
      <c r="D200" s="3" t="s">
        <v>16179</v>
      </c>
    </row>
    <row r="201" spans="1:4" x14ac:dyDescent="0.25">
      <c r="A201" s="3">
        <v>199</v>
      </c>
      <c r="B201" s="3" t="s">
        <v>16180</v>
      </c>
      <c r="C201" s="5" t="s">
        <v>16181</v>
      </c>
      <c r="D201" s="3" t="s">
        <v>16182</v>
      </c>
    </row>
    <row r="202" spans="1:4" x14ac:dyDescent="0.25">
      <c r="A202" s="3">
        <v>200</v>
      </c>
      <c r="B202" s="3" t="s">
        <v>16183</v>
      </c>
      <c r="C202" s="5" t="s">
        <v>16184</v>
      </c>
      <c r="D202" s="3" t="s">
        <v>16185</v>
      </c>
    </row>
    <row r="203" spans="1:4" x14ac:dyDescent="0.25">
      <c r="A203" s="3">
        <v>201</v>
      </c>
      <c r="B203" s="3" t="s">
        <v>16186</v>
      </c>
      <c r="C203" s="5" t="s">
        <v>16187</v>
      </c>
      <c r="D203" s="3" t="s">
        <v>16188</v>
      </c>
    </row>
    <row r="204" spans="1:4" x14ac:dyDescent="0.25">
      <c r="A204" s="3">
        <v>202</v>
      </c>
      <c r="B204" s="3" t="s">
        <v>16189</v>
      </c>
      <c r="C204" s="5" t="s">
        <v>16190</v>
      </c>
      <c r="D204" s="3" t="s">
        <v>16191</v>
      </c>
    </row>
    <row r="205" spans="1:4" x14ac:dyDescent="0.25">
      <c r="A205" s="3">
        <v>203</v>
      </c>
      <c r="B205" s="3" t="s">
        <v>16192</v>
      </c>
      <c r="C205" s="5" t="s">
        <v>16193</v>
      </c>
      <c r="D205" s="3" t="s">
        <v>16194</v>
      </c>
    </row>
    <row r="206" spans="1:4" x14ac:dyDescent="0.25">
      <c r="A206" s="3">
        <v>204</v>
      </c>
      <c r="B206" s="3" t="s">
        <v>16195</v>
      </c>
      <c r="C206" s="5" t="s">
        <v>16196</v>
      </c>
      <c r="D206" s="3" t="s">
        <v>16197</v>
      </c>
    </row>
    <row r="207" spans="1:4" x14ac:dyDescent="0.25">
      <c r="A207" s="3">
        <v>205</v>
      </c>
      <c r="B207" s="3" t="s">
        <v>16198</v>
      </c>
      <c r="C207" s="5" t="s">
        <v>16199</v>
      </c>
      <c r="D207" s="3" t="s">
        <v>16200</v>
      </c>
    </row>
    <row r="208" spans="1:4" x14ac:dyDescent="0.25">
      <c r="A208" s="3">
        <v>206</v>
      </c>
      <c r="B208" s="3" t="s">
        <v>16201</v>
      </c>
      <c r="C208" s="5" t="s">
        <v>14694</v>
      </c>
      <c r="D208" s="3" t="s">
        <v>16202</v>
      </c>
    </row>
    <row r="209" spans="1:4" x14ac:dyDescent="0.25">
      <c r="A209" s="3">
        <v>207</v>
      </c>
      <c r="B209" s="3" t="s">
        <v>16203</v>
      </c>
      <c r="C209" s="5" t="s">
        <v>16204</v>
      </c>
      <c r="D209" s="3" t="s">
        <v>16205</v>
      </c>
    </row>
    <row r="210" spans="1:4" x14ac:dyDescent="0.25">
      <c r="A210" s="3">
        <v>208</v>
      </c>
      <c r="B210" s="3" t="s">
        <v>16206</v>
      </c>
      <c r="C210" s="5" t="s">
        <v>16172</v>
      </c>
      <c r="D210" s="3" t="s">
        <v>16207</v>
      </c>
    </row>
    <row r="211" spans="1:4" x14ac:dyDescent="0.25">
      <c r="A211" s="3">
        <v>209</v>
      </c>
      <c r="B211" s="3" t="s">
        <v>16208</v>
      </c>
      <c r="C211" s="5" t="s">
        <v>16209</v>
      </c>
      <c r="D211" s="3" t="s">
        <v>16210</v>
      </c>
    </row>
    <row r="212" spans="1:4" x14ac:dyDescent="0.25">
      <c r="A212" s="3">
        <v>210</v>
      </c>
      <c r="B212" s="3" t="s">
        <v>16211</v>
      </c>
      <c r="C212" s="5" t="s">
        <v>16212</v>
      </c>
      <c r="D212" s="3" t="s">
        <v>16213</v>
      </c>
    </row>
    <row r="213" spans="1:4" x14ac:dyDescent="0.25">
      <c r="A213" s="3">
        <v>211</v>
      </c>
      <c r="B213" s="3" t="s">
        <v>16214</v>
      </c>
      <c r="C213" s="5" t="s">
        <v>16215</v>
      </c>
      <c r="D213" s="3" t="s">
        <v>16216</v>
      </c>
    </row>
    <row r="214" spans="1:4" x14ac:dyDescent="0.25">
      <c r="A214" s="3">
        <v>212</v>
      </c>
      <c r="B214" s="3" t="s">
        <v>16217</v>
      </c>
      <c r="C214" s="5" t="s">
        <v>16218</v>
      </c>
      <c r="D214" s="3" t="s">
        <v>16219</v>
      </c>
    </row>
    <row r="215" spans="1:4" x14ac:dyDescent="0.25">
      <c r="A215" s="3">
        <v>213</v>
      </c>
      <c r="B215" s="3" t="s">
        <v>16220</v>
      </c>
      <c r="C215" s="5" t="s">
        <v>15382</v>
      </c>
      <c r="D215" s="3" t="s">
        <v>16221</v>
      </c>
    </row>
    <row r="216" spans="1:4" x14ac:dyDescent="0.25">
      <c r="A216" s="3">
        <v>214</v>
      </c>
      <c r="B216" s="3" t="s">
        <v>16222</v>
      </c>
      <c r="C216" s="5" t="s">
        <v>16223</v>
      </c>
      <c r="D216" s="3" t="s">
        <v>16224</v>
      </c>
    </row>
    <row r="217" spans="1:4" x14ac:dyDescent="0.25">
      <c r="A217" s="3">
        <v>215</v>
      </c>
      <c r="B217" s="3" t="s">
        <v>16225</v>
      </c>
      <c r="C217" s="5" t="s">
        <v>16226</v>
      </c>
      <c r="D217" s="3" t="s">
        <v>16227</v>
      </c>
    </row>
    <row r="218" spans="1:4" x14ac:dyDescent="0.25">
      <c r="A218" s="3">
        <v>216</v>
      </c>
      <c r="B218" s="3" t="s">
        <v>16228</v>
      </c>
      <c r="C218" s="5" t="s">
        <v>16229</v>
      </c>
      <c r="D218" s="3" t="s">
        <v>16230</v>
      </c>
    </row>
    <row r="219" spans="1:4" x14ac:dyDescent="0.25">
      <c r="A219" s="3">
        <v>217</v>
      </c>
      <c r="B219" s="3" t="s">
        <v>16231</v>
      </c>
      <c r="C219" s="5" t="s">
        <v>16232</v>
      </c>
      <c r="D219" s="3" t="s">
        <v>16233</v>
      </c>
    </row>
    <row r="220" spans="1:4" x14ac:dyDescent="0.25">
      <c r="A220" s="3">
        <v>218</v>
      </c>
      <c r="B220" s="3" t="s">
        <v>16234</v>
      </c>
      <c r="C220" s="5" t="s">
        <v>16235</v>
      </c>
      <c r="D220" s="3" t="s">
        <v>16236</v>
      </c>
    </row>
    <row r="221" spans="1:4" x14ac:dyDescent="0.25">
      <c r="A221" s="3">
        <v>219</v>
      </c>
      <c r="B221" s="3" t="s">
        <v>16237</v>
      </c>
      <c r="C221" s="5" t="s">
        <v>16238</v>
      </c>
      <c r="D221" s="3" t="s">
        <v>16239</v>
      </c>
    </row>
    <row r="222" spans="1:4" x14ac:dyDescent="0.25">
      <c r="A222" s="3">
        <v>220</v>
      </c>
      <c r="B222" s="3" t="s">
        <v>16240</v>
      </c>
      <c r="C222" s="5" t="s">
        <v>16241</v>
      </c>
      <c r="D222" s="3" t="s">
        <v>16242</v>
      </c>
    </row>
    <row r="223" spans="1:4" x14ac:dyDescent="0.25">
      <c r="A223" s="3">
        <v>221</v>
      </c>
      <c r="B223" s="3" t="s">
        <v>16243</v>
      </c>
      <c r="C223" s="5" t="s">
        <v>16244</v>
      </c>
      <c r="D223" s="3" t="s">
        <v>16245</v>
      </c>
    </row>
    <row r="224" spans="1:4" x14ac:dyDescent="0.25">
      <c r="A224" s="3">
        <v>222</v>
      </c>
      <c r="B224" s="3" t="s">
        <v>16246</v>
      </c>
      <c r="C224" s="5" t="s">
        <v>14239</v>
      </c>
      <c r="D224" s="3" t="s">
        <v>16247</v>
      </c>
    </row>
    <row r="225" spans="1:4" x14ac:dyDescent="0.25">
      <c r="A225" s="3">
        <v>223</v>
      </c>
      <c r="B225" s="3" t="s">
        <v>16248</v>
      </c>
      <c r="C225" s="5" t="s">
        <v>16249</v>
      </c>
      <c r="D225" s="3" t="s">
        <v>16250</v>
      </c>
    </row>
    <row r="226" spans="1:4" x14ac:dyDescent="0.25">
      <c r="A226" s="3">
        <v>224</v>
      </c>
      <c r="B226" s="3" t="s">
        <v>16251</v>
      </c>
      <c r="C226" s="5" t="s">
        <v>16252</v>
      </c>
      <c r="D226" s="3" t="s">
        <v>16253</v>
      </c>
    </row>
    <row r="227" spans="1:4" x14ac:dyDescent="0.25">
      <c r="A227" s="3">
        <v>225</v>
      </c>
      <c r="B227" s="3" t="s">
        <v>16254</v>
      </c>
      <c r="C227" s="5" t="s">
        <v>16255</v>
      </c>
      <c r="D227" s="3" t="s">
        <v>16256</v>
      </c>
    </row>
    <row r="228" spans="1:4" x14ac:dyDescent="0.25">
      <c r="A228" s="3">
        <v>226</v>
      </c>
      <c r="B228" s="3" t="s">
        <v>16257</v>
      </c>
      <c r="C228" s="5" t="s">
        <v>16258</v>
      </c>
      <c r="D228" s="3" t="s">
        <v>16259</v>
      </c>
    </row>
    <row r="229" spans="1:4" x14ac:dyDescent="0.25">
      <c r="A229" s="3">
        <v>227</v>
      </c>
      <c r="B229" s="3" t="s">
        <v>16260</v>
      </c>
      <c r="C229" s="5" t="s">
        <v>16261</v>
      </c>
      <c r="D229" s="3" t="s">
        <v>16262</v>
      </c>
    </row>
    <row r="230" spans="1:4" x14ac:dyDescent="0.25">
      <c r="A230" s="3">
        <v>228</v>
      </c>
      <c r="B230" s="3" t="s">
        <v>16263</v>
      </c>
      <c r="C230" s="5" t="s">
        <v>16264</v>
      </c>
      <c r="D230" s="3" t="s">
        <v>16265</v>
      </c>
    </row>
    <row r="231" spans="1:4" x14ac:dyDescent="0.25">
      <c r="A231" s="3">
        <v>229</v>
      </c>
      <c r="B231" s="3" t="s">
        <v>16266</v>
      </c>
      <c r="C231" s="5" t="s">
        <v>16267</v>
      </c>
      <c r="D231" s="3" t="s">
        <v>16268</v>
      </c>
    </row>
    <row r="232" spans="1:4" x14ac:dyDescent="0.25">
      <c r="A232" s="3">
        <v>230</v>
      </c>
      <c r="B232" s="3" t="s">
        <v>16269</v>
      </c>
      <c r="C232" s="5" t="s">
        <v>16270</v>
      </c>
      <c r="D232" s="3" t="s">
        <v>16271</v>
      </c>
    </row>
    <row r="233" spans="1:4" x14ac:dyDescent="0.25">
      <c r="A233" s="3">
        <v>231</v>
      </c>
      <c r="B233" s="3" t="s">
        <v>16272</v>
      </c>
      <c r="C233" s="5" t="s">
        <v>16273</v>
      </c>
      <c r="D233" s="3" t="s">
        <v>16274</v>
      </c>
    </row>
    <row r="234" spans="1:4" x14ac:dyDescent="0.25">
      <c r="A234" s="3">
        <v>232</v>
      </c>
      <c r="B234" s="3" t="s">
        <v>16275</v>
      </c>
      <c r="C234" s="5" t="s">
        <v>16276</v>
      </c>
      <c r="D234" s="3" t="s">
        <v>16277</v>
      </c>
    </row>
    <row r="235" spans="1:4" x14ac:dyDescent="0.25">
      <c r="A235" s="3">
        <v>233</v>
      </c>
      <c r="B235" s="3" t="s">
        <v>16278</v>
      </c>
      <c r="C235" s="5" t="s">
        <v>16279</v>
      </c>
      <c r="D235" s="3" t="s">
        <v>16280</v>
      </c>
    </row>
    <row r="236" spans="1:4" x14ac:dyDescent="0.25">
      <c r="A236" s="3">
        <v>234</v>
      </c>
      <c r="B236" s="3" t="s">
        <v>16281</v>
      </c>
      <c r="C236" s="5" t="s">
        <v>14474</v>
      </c>
      <c r="D236" s="3" t="s">
        <v>16282</v>
      </c>
    </row>
    <row r="237" spans="1:4" x14ac:dyDescent="0.25">
      <c r="A237" s="3">
        <v>235</v>
      </c>
      <c r="B237" s="3" t="s">
        <v>16283</v>
      </c>
      <c r="C237" s="5" t="s">
        <v>14840</v>
      </c>
      <c r="D237" s="3" t="s">
        <v>16284</v>
      </c>
    </row>
    <row r="238" spans="1:4" x14ac:dyDescent="0.25">
      <c r="A238" s="3">
        <v>236</v>
      </c>
      <c r="B238" s="3" t="s">
        <v>16285</v>
      </c>
      <c r="C238" s="5" t="s">
        <v>16286</v>
      </c>
      <c r="D238" s="3" t="s">
        <v>16287</v>
      </c>
    </row>
    <row r="239" spans="1:4" x14ac:dyDescent="0.25">
      <c r="A239" s="3">
        <v>237</v>
      </c>
      <c r="B239" s="3" t="s">
        <v>16288</v>
      </c>
      <c r="C239" s="5" t="s">
        <v>16289</v>
      </c>
      <c r="D239" s="3" t="s">
        <v>16290</v>
      </c>
    </row>
    <row r="240" spans="1:4" x14ac:dyDescent="0.25">
      <c r="A240" s="3">
        <v>238</v>
      </c>
      <c r="B240" s="3" t="s">
        <v>16291</v>
      </c>
      <c r="C240" s="5" t="s">
        <v>16292</v>
      </c>
      <c r="D240" s="3" t="s">
        <v>16293</v>
      </c>
    </row>
    <row r="241" spans="1:4" x14ac:dyDescent="0.25">
      <c r="A241" s="3">
        <v>239</v>
      </c>
      <c r="B241" s="3" t="s">
        <v>16294</v>
      </c>
      <c r="C241" s="5" t="s">
        <v>14840</v>
      </c>
      <c r="D241" s="3" t="s">
        <v>16295</v>
      </c>
    </row>
    <row r="242" spans="1:4" x14ac:dyDescent="0.25">
      <c r="A242" s="3">
        <v>240</v>
      </c>
      <c r="B242" s="3" t="s">
        <v>16296</v>
      </c>
      <c r="C242" s="5" t="s">
        <v>14474</v>
      </c>
      <c r="D242" s="3" t="s">
        <v>16297</v>
      </c>
    </row>
    <row r="243" spans="1:4" x14ac:dyDescent="0.25">
      <c r="A243" s="3">
        <v>241</v>
      </c>
      <c r="B243" s="3" t="s">
        <v>16298</v>
      </c>
      <c r="C243" s="5" t="s">
        <v>16299</v>
      </c>
      <c r="D243" s="3" t="s">
        <v>16300</v>
      </c>
    </row>
    <row r="244" spans="1:4" x14ac:dyDescent="0.25">
      <c r="A244" s="3">
        <v>242</v>
      </c>
      <c r="B244" s="3" t="s">
        <v>16301</v>
      </c>
      <c r="C244" s="5" t="s">
        <v>16302</v>
      </c>
      <c r="D244" s="3" t="s">
        <v>16303</v>
      </c>
    </row>
    <row r="245" spans="1:4" x14ac:dyDescent="0.25">
      <c r="A245" s="3">
        <v>243</v>
      </c>
      <c r="B245" s="3" t="s">
        <v>16304</v>
      </c>
      <c r="C245" s="5" t="s">
        <v>16292</v>
      </c>
      <c r="D245" s="3" t="s">
        <v>16305</v>
      </c>
    </row>
    <row r="246" spans="1:4" x14ac:dyDescent="0.25">
      <c r="A246" s="3">
        <v>244</v>
      </c>
      <c r="B246" s="3" t="s">
        <v>16306</v>
      </c>
      <c r="C246" s="5" t="s">
        <v>16307</v>
      </c>
      <c r="D246" s="3" t="s">
        <v>16308</v>
      </c>
    </row>
    <row r="247" spans="1:4" x14ac:dyDescent="0.25">
      <c r="A247" s="3">
        <v>245</v>
      </c>
      <c r="B247" s="3" t="s">
        <v>16309</v>
      </c>
      <c r="C247" s="5" t="s">
        <v>16310</v>
      </c>
      <c r="D247" s="3" t="s">
        <v>16311</v>
      </c>
    </row>
    <row r="248" spans="1:4" x14ac:dyDescent="0.25">
      <c r="A248" s="3">
        <v>246</v>
      </c>
      <c r="B248" s="3" t="s">
        <v>16312</v>
      </c>
      <c r="C248" s="5" t="s">
        <v>16313</v>
      </c>
      <c r="D248" s="3" t="s">
        <v>16314</v>
      </c>
    </row>
    <row r="249" spans="1:4" x14ac:dyDescent="0.25">
      <c r="A249" s="3">
        <v>247</v>
      </c>
      <c r="B249" s="3" t="s">
        <v>16315</v>
      </c>
      <c r="C249" s="5" t="s">
        <v>16316</v>
      </c>
      <c r="D249" s="3" t="s">
        <v>16317</v>
      </c>
    </row>
    <row r="250" spans="1:4" x14ac:dyDescent="0.25">
      <c r="A250" s="3">
        <v>248</v>
      </c>
      <c r="B250" s="3" t="s">
        <v>16318</v>
      </c>
      <c r="C250" s="5" t="s">
        <v>16307</v>
      </c>
      <c r="D250" s="3" t="s">
        <v>16319</v>
      </c>
    </row>
    <row r="251" spans="1:4" x14ac:dyDescent="0.25">
      <c r="A251" s="3">
        <v>249</v>
      </c>
      <c r="B251" s="3" t="s">
        <v>16320</v>
      </c>
      <c r="C251" s="5" t="s">
        <v>16307</v>
      </c>
      <c r="D251" s="3" t="s">
        <v>16321</v>
      </c>
    </row>
    <row r="252" spans="1:4" x14ac:dyDescent="0.25">
      <c r="A252" s="3">
        <v>250</v>
      </c>
      <c r="B252" s="3" t="s">
        <v>16322</v>
      </c>
      <c r="C252" s="5" t="s">
        <v>16323</v>
      </c>
      <c r="D252" s="3" t="s">
        <v>16324</v>
      </c>
    </row>
    <row r="253" spans="1:4" x14ac:dyDescent="0.25">
      <c r="A253" s="3">
        <v>251</v>
      </c>
      <c r="B253" s="3" t="s">
        <v>16325</v>
      </c>
      <c r="C253" s="5" t="s">
        <v>16326</v>
      </c>
      <c r="D253" s="3" t="s">
        <v>16327</v>
      </c>
    </row>
    <row r="254" spans="1:4" x14ac:dyDescent="0.25">
      <c r="A254" s="3">
        <v>252</v>
      </c>
      <c r="B254" s="3" t="s">
        <v>16328</v>
      </c>
      <c r="C254" s="5" t="s">
        <v>16329</v>
      </c>
      <c r="D254" s="3" t="s">
        <v>16330</v>
      </c>
    </row>
    <row r="255" spans="1:4" x14ac:dyDescent="0.25">
      <c r="A255" s="3">
        <v>253</v>
      </c>
      <c r="B255" s="3" t="s">
        <v>16331</v>
      </c>
      <c r="C255" s="5" t="s">
        <v>16332</v>
      </c>
      <c r="D255" s="3" t="s">
        <v>16333</v>
      </c>
    </row>
    <row r="256" spans="1:4" x14ac:dyDescent="0.25">
      <c r="A256" s="3">
        <v>254</v>
      </c>
      <c r="B256" s="3" t="s">
        <v>16334</v>
      </c>
      <c r="C256" s="5" t="s">
        <v>16335</v>
      </c>
      <c r="D256" s="3" t="s">
        <v>16336</v>
      </c>
    </row>
    <row r="257" spans="1:4" x14ac:dyDescent="0.25">
      <c r="A257" s="3">
        <v>255</v>
      </c>
      <c r="B257" s="3" t="s">
        <v>16337</v>
      </c>
      <c r="C257" s="5" t="s">
        <v>16338</v>
      </c>
      <c r="D257" s="3" t="s">
        <v>16339</v>
      </c>
    </row>
    <row r="258" spans="1:4" x14ac:dyDescent="0.25">
      <c r="A258" s="3">
        <v>256</v>
      </c>
      <c r="B258" s="3" t="s">
        <v>16340</v>
      </c>
      <c r="C258" s="5" t="s">
        <v>16341</v>
      </c>
      <c r="D258" s="3" t="s">
        <v>16342</v>
      </c>
    </row>
    <row r="259" spans="1:4" x14ac:dyDescent="0.25">
      <c r="A259" s="3">
        <v>257</v>
      </c>
      <c r="B259" s="3" t="s">
        <v>16343</v>
      </c>
      <c r="C259" s="5" t="s">
        <v>16344</v>
      </c>
      <c r="D259" s="3" t="s">
        <v>16345</v>
      </c>
    </row>
    <row r="260" spans="1:4" x14ac:dyDescent="0.25">
      <c r="A260" s="3">
        <v>258</v>
      </c>
      <c r="B260" s="3" t="s">
        <v>16346</v>
      </c>
      <c r="C260" s="5" t="s">
        <v>16347</v>
      </c>
      <c r="D260" s="3" t="s">
        <v>16348</v>
      </c>
    </row>
    <row r="261" spans="1:4" x14ac:dyDescent="0.25">
      <c r="A261" s="3">
        <v>259</v>
      </c>
      <c r="B261" s="3" t="s">
        <v>16349</v>
      </c>
      <c r="C261" s="5" t="s">
        <v>16350</v>
      </c>
      <c r="D261" s="3" t="s">
        <v>16351</v>
      </c>
    </row>
    <row r="262" spans="1:4" x14ac:dyDescent="0.25">
      <c r="A262" s="3">
        <v>260</v>
      </c>
      <c r="B262" s="3" t="s">
        <v>16352</v>
      </c>
      <c r="C262" s="5" t="s">
        <v>16341</v>
      </c>
      <c r="D262" s="3" t="s">
        <v>16353</v>
      </c>
    </row>
    <row r="263" spans="1:4" x14ac:dyDescent="0.25">
      <c r="A263" s="3">
        <v>261</v>
      </c>
      <c r="B263" s="3" t="s">
        <v>16354</v>
      </c>
      <c r="C263" s="5" t="s">
        <v>16355</v>
      </c>
      <c r="D263" s="3" t="s">
        <v>16356</v>
      </c>
    </row>
    <row r="264" spans="1:4" x14ac:dyDescent="0.25">
      <c r="A264" s="3">
        <v>262</v>
      </c>
      <c r="B264" s="3" t="s">
        <v>16357</v>
      </c>
      <c r="C264" s="5" t="s">
        <v>16341</v>
      </c>
      <c r="D264" s="3" t="s">
        <v>16358</v>
      </c>
    </row>
    <row r="265" spans="1:4" x14ac:dyDescent="0.25">
      <c r="A265" s="3">
        <v>263</v>
      </c>
      <c r="B265" s="3" t="s">
        <v>16359</v>
      </c>
      <c r="C265" s="5" t="s">
        <v>16341</v>
      </c>
      <c r="D265" s="3" t="s">
        <v>16360</v>
      </c>
    </row>
    <row r="266" spans="1:4" x14ac:dyDescent="0.25">
      <c r="A266" s="3">
        <v>264</v>
      </c>
      <c r="B266" s="3" t="s">
        <v>16361</v>
      </c>
      <c r="C266" s="5" t="s">
        <v>16362</v>
      </c>
      <c r="D266" s="3" t="s">
        <v>16363</v>
      </c>
    </row>
    <row r="267" spans="1:4" x14ac:dyDescent="0.25">
      <c r="A267" s="3">
        <v>265</v>
      </c>
      <c r="B267" s="3" t="s">
        <v>16364</v>
      </c>
      <c r="C267" s="5" t="s">
        <v>11039</v>
      </c>
      <c r="D267" s="3" t="s">
        <v>16365</v>
      </c>
    </row>
    <row r="268" spans="1:4" x14ac:dyDescent="0.25">
      <c r="A268" s="3">
        <v>266</v>
      </c>
      <c r="B268" s="3" t="s">
        <v>16366</v>
      </c>
      <c r="C268" s="5" t="s">
        <v>12266</v>
      </c>
      <c r="D268" s="3" t="s">
        <v>16367</v>
      </c>
    </row>
    <row r="269" spans="1:4" x14ac:dyDescent="0.25">
      <c r="A269" s="3">
        <v>267</v>
      </c>
      <c r="B269" s="3" t="s">
        <v>16368</v>
      </c>
      <c r="C269" s="5" t="s">
        <v>16369</v>
      </c>
      <c r="D269" s="3" t="s">
        <v>16370</v>
      </c>
    </row>
    <row r="270" spans="1:4" x14ac:dyDescent="0.25">
      <c r="A270" s="3">
        <v>268</v>
      </c>
      <c r="B270" s="3" t="s">
        <v>16371</v>
      </c>
      <c r="C270" s="5" t="s">
        <v>14474</v>
      </c>
      <c r="D270" s="3" t="s">
        <v>16372</v>
      </c>
    </row>
    <row r="271" spans="1:4" x14ac:dyDescent="0.25">
      <c r="A271" s="3">
        <v>269</v>
      </c>
      <c r="B271" s="3" t="s">
        <v>16373</v>
      </c>
      <c r="C271" s="5" t="s">
        <v>16374</v>
      </c>
      <c r="D271" s="3" t="s">
        <v>16375</v>
      </c>
    </row>
    <row r="272" spans="1:4" x14ac:dyDescent="0.25">
      <c r="A272" s="3">
        <v>270</v>
      </c>
      <c r="B272" s="3" t="s">
        <v>16376</v>
      </c>
      <c r="C272" s="5" t="s">
        <v>16377</v>
      </c>
      <c r="D272" s="3" t="s">
        <v>16378</v>
      </c>
    </row>
    <row r="273" spans="1:4" x14ac:dyDescent="0.25">
      <c r="A273" s="3">
        <v>271</v>
      </c>
      <c r="B273" s="3" t="s">
        <v>16379</v>
      </c>
      <c r="C273" s="5" t="s">
        <v>16380</v>
      </c>
      <c r="D273" s="3" t="s">
        <v>16381</v>
      </c>
    </row>
    <row r="274" spans="1:4" x14ac:dyDescent="0.25">
      <c r="A274" s="3">
        <v>272</v>
      </c>
      <c r="B274" s="3" t="s">
        <v>16382</v>
      </c>
      <c r="C274" s="5" t="s">
        <v>16383</v>
      </c>
      <c r="D274" s="3" t="s">
        <v>16384</v>
      </c>
    </row>
    <row r="275" spans="1:4" x14ac:dyDescent="0.25">
      <c r="A275" s="3">
        <v>273</v>
      </c>
      <c r="B275" s="3" t="s">
        <v>16385</v>
      </c>
      <c r="C275" s="5" t="s">
        <v>16386</v>
      </c>
      <c r="D275" s="3" t="s">
        <v>16387</v>
      </c>
    </row>
    <row r="276" spans="1:4" x14ac:dyDescent="0.25">
      <c r="A276" s="3">
        <v>274</v>
      </c>
      <c r="B276" s="3" t="s">
        <v>16388</v>
      </c>
      <c r="C276" s="5" t="s">
        <v>16389</v>
      </c>
      <c r="D276" s="3" t="s">
        <v>16390</v>
      </c>
    </row>
    <row r="277" spans="1:4" x14ac:dyDescent="0.25">
      <c r="A277" s="3">
        <v>275</v>
      </c>
      <c r="B277" s="3" t="s">
        <v>16391</v>
      </c>
      <c r="C277" s="5" t="s">
        <v>16392</v>
      </c>
      <c r="D277" s="3" t="s">
        <v>16393</v>
      </c>
    </row>
    <row r="278" spans="1:4" x14ac:dyDescent="0.25">
      <c r="A278" s="3">
        <v>276</v>
      </c>
      <c r="B278" s="3" t="s">
        <v>16394</v>
      </c>
      <c r="C278" s="5" t="s">
        <v>16395</v>
      </c>
      <c r="D278" s="3" t="s">
        <v>16396</v>
      </c>
    </row>
    <row r="279" spans="1:4" x14ac:dyDescent="0.25">
      <c r="A279" s="3">
        <v>277</v>
      </c>
      <c r="B279" s="3" t="s">
        <v>16397</v>
      </c>
      <c r="C279" s="5" t="s">
        <v>16398</v>
      </c>
      <c r="D279" s="3" t="s">
        <v>16399</v>
      </c>
    </row>
    <row r="280" spans="1:4" x14ac:dyDescent="0.25">
      <c r="A280" s="3">
        <v>278</v>
      </c>
      <c r="B280" s="3" t="s">
        <v>16400</v>
      </c>
      <c r="C280" s="5" t="s">
        <v>16401</v>
      </c>
      <c r="D280" s="3" t="s">
        <v>16402</v>
      </c>
    </row>
    <row r="281" spans="1:4" x14ac:dyDescent="0.25">
      <c r="A281" s="3">
        <v>279</v>
      </c>
      <c r="B281" s="3" t="s">
        <v>16403</v>
      </c>
      <c r="C281" s="5" t="s">
        <v>11427</v>
      </c>
      <c r="D281" s="3" t="s">
        <v>16404</v>
      </c>
    </row>
    <row r="282" spans="1:4" x14ac:dyDescent="0.25">
      <c r="A282" s="3">
        <v>280</v>
      </c>
      <c r="B282" s="3" t="s">
        <v>16405</v>
      </c>
      <c r="C282" s="5" t="s">
        <v>16406</v>
      </c>
      <c r="D282" s="3" t="s">
        <v>16407</v>
      </c>
    </row>
    <row r="283" spans="1:4" x14ac:dyDescent="0.25">
      <c r="A283" s="3">
        <v>281</v>
      </c>
      <c r="B283" s="3" t="s">
        <v>16408</v>
      </c>
      <c r="C283" s="5" t="s">
        <v>16409</v>
      </c>
      <c r="D283" s="3" t="s">
        <v>16410</v>
      </c>
    </row>
    <row r="284" spans="1:4" x14ac:dyDescent="0.25">
      <c r="A284" s="3">
        <v>282</v>
      </c>
      <c r="B284" s="3" t="s">
        <v>16411</v>
      </c>
      <c r="C284" s="5" t="s">
        <v>16412</v>
      </c>
      <c r="D284" s="3" t="s">
        <v>16413</v>
      </c>
    </row>
    <row r="285" spans="1:4" x14ac:dyDescent="0.25">
      <c r="A285" s="3">
        <v>283</v>
      </c>
      <c r="B285" s="3" t="s">
        <v>16414</v>
      </c>
      <c r="C285" s="5" t="s">
        <v>16395</v>
      </c>
      <c r="D285" s="3" t="s">
        <v>16415</v>
      </c>
    </row>
    <row r="286" spans="1:4" x14ac:dyDescent="0.25">
      <c r="A286" s="3">
        <v>284</v>
      </c>
      <c r="B286" s="3" t="s">
        <v>16416</v>
      </c>
      <c r="C286" s="5" t="s">
        <v>16417</v>
      </c>
      <c r="D286" s="3" t="s">
        <v>16418</v>
      </c>
    </row>
    <row r="287" spans="1:4" x14ac:dyDescent="0.25">
      <c r="A287" s="3">
        <v>285</v>
      </c>
      <c r="B287" s="3" t="s">
        <v>16419</v>
      </c>
      <c r="C287" s="5" t="s">
        <v>16420</v>
      </c>
      <c r="D287" s="3" t="s">
        <v>16421</v>
      </c>
    </row>
    <row r="288" spans="1:4" x14ac:dyDescent="0.25">
      <c r="A288" s="3">
        <v>286</v>
      </c>
      <c r="B288" s="3" t="s">
        <v>16422</v>
      </c>
      <c r="C288" s="5" t="s">
        <v>16423</v>
      </c>
      <c r="D288" s="3" t="s">
        <v>16424</v>
      </c>
    </row>
    <row r="289" spans="1:4" x14ac:dyDescent="0.25">
      <c r="A289" s="3">
        <v>287</v>
      </c>
      <c r="B289" s="3" t="s">
        <v>16425</v>
      </c>
      <c r="C289" s="5" t="s">
        <v>16426</v>
      </c>
      <c r="D289" s="3" t="s">
        <v>16427</v>
      </c>
    </row>
    <row r="290" spans="1:4" x14ac:dyDescent="0.25">
      <c r="A290" s="3">
        <v>288</v>
      </c>
      <c r="B290" s="3" t="s">
        <v>16428</v>
      </c>
      <c r="C290" s="5" t="s">
        <v>16429</v>
      </c>
      <c r="D290" s="3" t="s">
        <v>16430</v>
      </c>
    </row>
    <row r="291" spans="1:4" x14ac:dyDescent="0.25">
      <c r="A291" s="3">
        <v>289</v>
      </c>
      <c r="B291" s="3" t="s">
        <v>16431</v>
      </c>
      <c r="C291" s="5" t="s">
        <v>16412</v>
      </c>
      <c r="D291" s="3" t="s">
        <v>16432</v>
      </c>
    </row>
    <row r="292" spans="1:4" x14ac:dyDescent="0.25">
      <c r="A292" s="3">
        <v>290</v>
      </c>
      <c r="B292" s="3" t="s">
        <v>16433</v>
      </c>
      <c r="C292" s="5" t="s">
        <v>16434</v>
      </c>
      <c r="D292" s="3" t="s">
        <v>16435</v>
      </c>
    </row>
    <row r="293" spans="1:4" x14ac:dyDescent="0.25">
      <c r="A293" s="3">
        <v>291</v>
      </c>
      <c r="B293" s="3" t="s">
        <v>16436</v>
      </c>
      <c r="C293" s="5" t="s">
        <v>16420</v>
      </c>
      <c r="D293" s="3" t="s">
        <v>16437</v>
      </c>
    </row>
    <row r="294" spans="1:4" x14ac:dyDescent="0.25">
      <c r="A294" s="3">
        <v>292</v>
      </c>
      <c r="B294" s="3" t="s">
        <v>16438</v>
      </c>
      <c r="C294" s="5" t="s">
        <v>7712</v>
      </c>
      <c r="D294" s="3" t="s">
        <v>16439</v>
      </c>
    </row>
    <row r="295" spans="1:4" x14ac:dyDescent="0.25">
      <c r="A295" s="3">
        <v>293</v>
      </c>
      <c r="B295" s="3" t="s">
        <v>16440</v>
      </c>
      <c r="C295" s="5" t="s">
        <v>16441</v>
      </c>
      <c r="D295" s="3" t="s">
        <v>16442</v>
      </c>
    </row>
    <row r="296" spans="1:4" x14ac:dyDescent="0.25">
      <c r="A296" s="3">
        <v>294</v>
      </c>
      <c r="B296" s="3" t="s">
        <v>16443</v>
      </c>
      <c r="C296" s="5" t="s">
        <v>16444</v>
      </c>
      <c r="D296" s="3" t="s">
        <v>16445</v>
      </c>
    </row>
    <row r="297" spans="1:4" x14ac:dyDescent="0.25">
      <c r="A297" s="3">
        <v>295</v>
      </c>
      <c r="B297" s="3" t="s">
        <v>16446</v>
      </c>
      <c r="C297" s="5" t="s">
        <v>16447</v>
      </c>
      <c r="D297" s="3" t="s">
        <v>16448</v>
      </c>
    </row>
    <row r="298" spans="1:4" x14ac:dyDescent="0.25">
      <c r="A298" s="3">
        <v>296</v>
      </c>
      <c r="B298" s="3" t="s">
        <v>16449</v>
      </c>
      <c r="C298" s="5" t="s">
        <v>16441</v>
      </c>
      <c r="D298" s="3" t="s">
        <v>16450</v>
      </c>
    </row>
    <row r="299" spans="1:4" x14ac:dyDescent="0.25">
      <c r="A299" s="3">
        <v>297</v>
      </c>
      <c r="B299" s="3" t="s">
        <v>16451</v>
      </c>
      <c r="C299" s="5" t="s">
        <v>5544</v>
      </c>
      <c r="D299" s="3" t="s">
        <v>16452</v>
      </c>
    </row>
    <row r="300" spans="1:4" x14ac:dyDescent="0.25">
      <c r="A300" s="3">
        <v>298</v>
      </c>
      <c r="B300" s="3" t="s">
        <v>16453</v>
      </c>
      <c r="C300" s="5" t="s">
        <v>16454</v>
      </c>
      <c r="D300" s="3" t="s">
        <v>16455</v>
      </c>
    </row>
    <row r="301" spans="1:4" x14ac:dyDescent="0.25">
      <c r="A301" s="3">
        <v>299</v>
      </c>
      <c r="B301" s="3" t="s">
        <v>16456</v>
      </c>
      <c r="C301" s="5" t="s">
        <v>16457</v>
      </c>
      <c r="D301" s="3" t="s">
        <v>16458</v>
      </c>
    </row>
    <row r="302" spans="1:4" x14ac:dyDescent="0.25">
      <c r="A302" s="3">
        <v>300</v>
      </c>
      <c r="B302" s="3" t="s">
        <v>16459</v>
      </c>
      <c r="C302" s="5" t="s">
        <v>16460</v>
      </c>
      <c r="D302" s="3" t="s">
        <v>16461</v>
      </c>
    </row>
    <row r="303" spans="1:4" x14ac:dyDescent="0.25">
      <c r="A303" s="3">
        <v>301</v>
      </c>
      <c r="B303" s="3" t="s">
        <v>16462</v>
      </c>
      <c r="C303" s="5" t="s">
        <v>16463</v>
      </c>
      <c r="D303" s="3" t="s">
        <v>16464</v>
      </c>
    </row>
    <row r="304" spans="1:4" x14ac:dyDescent="0.25">
      <c r="A304" s="3">
        <v>302</v>
      </c>
      <c r="B304" s="3" t="s">
        <v>16465</v>
      </c>
      <c r="C304" s="5" t="s">
        <v>16457</v>
      </c>
      <c r="D304" s="3" t="s">
        <v>16466</v>
      </c>
    </row>
    <row r="305" spans="1:4" x14ac:dyDescent="0.25">
      <c r="A305" s="3">
        <v>303</v>
      </c>
      <c r="B305" s="3" t="s">
        <v>16467</v>
      </c>
      <c r="C305" s="5" t="s">
        <v>16350</v>
      </c>
      <c r="D305" s="3" t="s">
        <v>16468</v>
      </c>
    </row>
    <row r="306" spans="1:4" x14ac:dyDescent="0.25">
      <c r="A306" s="3">
        <v>304</v>
      </c>
      <c r="B306" s="3" t="s">
        <v>16469</v>
      </c>
      <c r="C306" s="5" t="s">
        <v>16470</v>
      </c>
      <c r="D306" s="3" t="s">
        <v>16471</v>
      </c>
    </row>
    <row r="307" spans="1:4" x14ac:dyDescent="0.25">
      <c r="A307" s="3">
        <v>305</v>
      </c>
      <c r="B307" s="3" t="s">
        <v>16472</v>
      </c>
      <c r="C307" s="5" t="s">
        <v>16473</v>
      </c>
      <c r="D307" s="3" t="s">
        <v>16474</v>
      </c>
    </row>
    <row r="308" spans="1:4" x14ac:dyDescent="0.25">
      <c r="A308" s="3">
        <v>306</v>
      </c>
      <c r="B308" s="3" t="s">
        <v>16475</v>
      </c>
      <c r="C308" s="5" t="s">
        <v>16476</v>
      </c>
      <c r="D308" s="3" t="s">
        <v>16477</v>
      </c>
    </row>
    <row r="309" spans="1:4" x14ac:dyDescent="0.25">
      <c r="A309" s="3">
        <v>307</v>
      </c>
      <c r="B309" s="3" t="s">
        <v>16478</v>
      </c>
      <c r="C309" s="5" t="s">
        <v>16479</v>
      </c>
      <c r="D309" s="3" t="s">
        <v>16480</v>
      </c>
    </row>
    <row r="310" spans="1:4" x14ac:dyDescent="0.25">
      <c r="A310" s="3">
        <v>308</v>
      </c>
      <c r="B310" s="3" t="s">
        <v>16481</v>
      </c>
      <c r="C310" s="5" t="s">
        <v>16482</v>
      </c>
      <c r="D310" s="3" t="s">
        <v>16483</v>
      </c>
    </row>
    <row r="311" spans="1:4" x14ac:dyDescent="0.25">
      <c r="A311" s="3">
        <v>309</v>
      </c>
      <c r="B311" s="3" t="s">
        <v>16484</v>
      </c>
      <c r="C311" s="5" t="s">
        <v>16485</v>
      </c>
      <c r="D311" s="3" t="s">
        <v>16486</v>
      </c>
    </row>
    <row r="312" spans="1:4" x14ac:dyDescent="0.25">
      <c r="A312" s="3">
        <v>310</v>
      </c>
      <c r="B312" s="3" t="s">
        <v>16487</v>
      </c>
      <c r="C312" s="5" t="s">
        <v>16488</v>
      </c>
      <c r="D312" s="3" t="s">
        <v>16489</v>
      </c>
    </row>
    <row r="313" spans="1:4" x14ac:dyDescent="0.25">
      <c r="A313" s="3">
        <v>311</v>
      </c>
      <c r="B313" s="3" t="s">
        <v>16490</v>
      </c>
      <c r="C313" s="5" t="s">
        <v>16491</v>
      </c>
      <c r="D313" s="3" t="s">
        <v>16492</v>
      </c>
    </row>
    <row r="314" spans="1:4" x14ac:dyDescent="0.25">
      <c r="A314" s="3">
        <v>312</v>
      </c>
      <c r="B314" s="3" t="s">
        <v>16493</v>
      </c>
      <c r="C314" s="5" t="s">
        <v>16494</v>
      </c>
      <c r="D314" s="3" t="s">
        <v>16495</v>
      </c>
    </row>
    <row r="315" spans="1:4" x14ac:dyDescent="0.25">
      <c r="A315" s="3">
        <v>313</v>
      </c>
      <c r="B315" s="3" t="s">
        <v>16496</v>
      </c>
      <c r="C315" s="5" t="s">
        <v>16497</v>
      </c>
      <c r="D315" s="3" t="s">
        <v>16498</v>
      </c>
    </row>
    <row r="316" spans="1:4" x14ac:dyDescent="0.25">
      <c r="A316" s="3">
        <v>314</v>
      </c>
      <c r="B316" s="3" t="s">
        <v>16499</v>
      </c>
      <c r="C316" s="5" t="s">
        <v>16500</v>
      </c>
      <c r="D316" s="3" t="s">
        <v>16501</v>
      </c>
    </row>
    <row r="317" spans="1:4" x14ac:dyDescent="0.25">
      <c r="A317" s="3">
        <v>315</v>
      </c>
      <c r="B317" s="3" t="s">
        <v>16502</v>
      </c>
      <c r="C317" s="5" t="s">
        <v>16503</v>
      </c>
      <c r="D317" s="3" t="s">
        <v>16504</v>
      </c>
    </row>
    <row r="318" spans="1:4" x14ac:dyDescent="0.25">
      <c r="A318" s="3">
        <v>316</v>
      </c>
      <c r="B318" s="3" t="s">
        <v>16505</v>
      </c>
      <c r="C318" s="5" t="s">
        <v>16503</v>
      </c>
      <c r="D318" s="3" t="s">
        <v>16506</v>
      </c>
    </row>
    <row r="319" spans="1:4" x14ac:dyDescent="0.25">
      <c r="A319" s="3">
        <v>317</v>
      </c>
      <c r="B319" s="3" t="s">
        <v>16507</v>
      </c>
      <c r="C319" s="5" t="s">
        <v>16508</v>
      </c>
      <c r="D319" s="3" t="s">
        <v>16509</v>
      </c>
    </row>
    <row r="320" spans="1:4" x14ac:dyDescent="0.25">
      <c r="A320" s="3">
        <v>318</v>
      </c>
      <c r="B320" s="3" t="s">
        <v>16510</v>
      </c>
      <c r="C320" s="5" t="s">
        <v>16511</v>
      </c>
      <c r="D320" s="3" t="s">
        <v>16512</v>
      </c>
    </row>
    <row r="321" spans="1:4" x14ac:dyDescent="0.25">
      <c r="A321" s="3">
        <v>319</v>
      </c>
      <c r="B321" s="3" t="s">
        <v>16513</v>
      </c>
      <c r="C321" s="5" t="s">
        <v>16514</v>
      </c>
      <c r="D321" s="3" t="s">
        <v>16515</v>
      </c>
    </row>
    <row r="322" spans="1:4" x14ac:dyDescent="0.25">
      <c r="A322" s="3">
        <v>320</v>
      </c>
      <c r="B322" s="3" t="s">
        <v>16516</v>
      </c>
      <c r="C322" s="5" t="s">
        <v>16517</v>
      </c>
      <c r="D322" s="3" t="s">
        <v>16518</v>
      </c>
    </row>
    <row r="323" spans="1:4" x14ac:dyDescent="0.25">
      <c r="A323" s="3">
        <v>321</v>
      </c>
      <c r="B323" s="3" t="s">
        <v>16519</v>
      </c>
      <c r="C323" s="5" t="s">
        <v>16520</v>
      </c>
      <c r="D323" s="3" t="s">
        <v>16521</v>
      </c>
    </row>
    <row r="324" spans="1:4" x14ac:dyDescent="0.25">
      <c r="A324" s="3">
        <v>322</v>
      </c>
      <c r="B324" s="3" t="s">
        <v>16522</v>
      </c>
      <c r="C324" s="5" t="s">
        <v>16523</v>
      </c>
      <c r="D324" s="3" t="s">
        <v>16524</v>
      </c>
    </row>
    <row r="325" spans="1:4" x14ac:dyDescent="0.25">
      <c r="A325" s="3">
        <v>323</v>
      </c>
      <c r="B325" s="3" t="s">
        <v>16525</v>
      </c>
      <c r="C325" s="5" t="s">
        <v>16526</v>
      </c>
      <c r="D325" s="3" t="s">
        <v>16527</v>
      </c>
    </row>
    <row r="326" spans="1:4" x14ac:dyDescent="0.25">
      <c r="A326" s="3">
        <v>324</v>
      </c>
      <c r="B326" s="3" t="s">
        <v>16528</v>
      </c>
      <c r="C326" s="5" t="s">
        <v>16529</v>
      </c>
      <c r="D326" s="3" t="s">
        <v>16530</v>
      </c>
    </row>
    <row r="327" spans="1:4" x14ac:dyDescent="0.25">
      <c r="A327" s="3">
        <v>325</v>
      </c>
      <c r="B327" s="3" t="s">
        <v>16531</v>
      </c>
      <c r="C327" s="5" t="s">
        <v>16532</v>
      </c>
      <c r="D327" s="3" t="s">
        <v>16533</v>
      </c>
    </row>
    <row r="328" spans="1:4" x14ac:dyDescent="0.25">
      <c r="A328" s="3">
        <v>326</v>
      </c>
      <c r="B328" s="3" t="s">
        <v>16534</v>
      </c>
      <c r="C328" s="5" t="s">
        <v>7348</v>
      </c>
      <c r="D328" s="3" t="s">
        <v>16535</v>
      </c>
    </row>
    <row r="329" spans="1:4" x14ac:dyDescent="0.25">
      <c r="A329" s="3">
        <v>327</v>
      </c>
      <c r="B329" s="3" t="s">
        <v>16536</v>
      </c>
      <c r="C329" s="5" t="s">
        <v>16537</v>
      </c>
      <c r="D329" s="3" t="s">
        <v>16538</v>
      </c>
    </row>
    <row r="330" spans="1:4" x14ac:dyDescent="0.25">
      <c r="A330" s="3">
        <v>328</v>
      </c>
      <c r="B330" s="3" t="s">
        <v>16539</v>
      </c>
      <c r="C330" s="5" t="s">
        <v>5544</v>
      </c>
      <c r="D330" s="3" t="s">
        <v>16540</v>
      </c>
    </row>
    <row r="331" spans="1:4" x14ac:dyDescent="0.25">
      <c r="A331" s="3">
        <v>329</v>
      </c>
      <c r="B331" s="3" t="s">
        <v>16541</v>
      </c>
      <c r="C331" s="5" t="s">
        <v>16542</v>
      </c>
      <c r="D331" s="3" t="s">
        <v>16543</v>
      </c>
    </row>
    <row r="332" spans="1:4" x14ac:dyDescent="0.25">
      <c r="A332" s="3">
        <v>330</v>
      </c>
      <c r="B332" s="3" t="s">
        <v>16544</v>
      </c>
      <c r="C332" s="5" t="s">
        <v>5544</v>
      </c>
      <c r="D332" s="3" t="s">
        <v>16545</v>
      </c>
    </row>
    <row r="333" spans="1:4" x14ac:dyDescent="0.25">
      <c r="A333" s="3">
        <v>331</v>
      </c>
      <c r="B333" s="3" t="s">
        <v>16546</v>
      </c>
      <c r="C333" s="5" t="s">
        <v>9526</v>
      </c>
      <c r="D333" s="3" t="s">
        <v>16547</v>
      </c>
    </row>
    <row r="334" spans="1:4" x14ac:dyDescent="0.25">
      <c r="A334" s="3">
        <v>332</v>
      </c>
      <c r="B334" s="3" t="s">
        <v>16548</v>
      </c>
      <c r="C334" s="5" t="s">
        <v>16549</v>
      </c>
      <c r="D334" s="3" t="s">
        <v>16550</v>
      </c>
    </row>
    <row r="335" spans="1:4" x14ac:dyDescent="0.25">
      <c r="A335" s="3">
        <v>333</v>
      </c>
      <c r="B335" s="3" t="s">
        <v>16551</v>
      </c>
      <c r="C335" s="5" t="s">
        <v>16552</v>
      </c>
      <c r="D335" s="3" t="s">
        <v>16553</v>
      </c>
    </row>
    <row r="336" spans="1:4" x14ac:dyDescent="0.25">
      <c r="A336" s="3">
        <v>334</v>
      </c>
      <c r="B336" s="3" t="s">
        <v>16554</v>
      </c>
      <c r="C336" s="5" t="s">
        <v>10827</v>
      </c>
      <c r="D336" s="3" t="s">
        <v>16555</v>
      </c>
    </row>
    <row r="337" spans="1:4" x14ac:dyDescent="0.25">
      <c r="A337" s="3">
        <v>335</v>
      </c>
      <c r="B337" s="3" t="s">
        <v>16556</v>
      </c>
      <c r="C337" s="5" t="s">
        <v>16557</v>
      </c>
      <c r="D337" s="3" t="s">
        <v>16558</v>
      </c>
    </row>
    <row r="338" spans="1:4" x14ac:dyDescent="0.25">
      <c r="A338" s="3">
        <v>336</v>
      </c>
      <c r="B338" s="3" t="s">
        <v>16559</v>
      </c>
      <c r="C338" s="5" t="s">
        <v>16560</v>
      </c>
      <c r="D338" s="3" t="s">
        <v>16561</v>
      </c>
    </row>
    <row r="339" spans="1:4" x14ac:dyDescent="0.25">
      <c r="A339" s="3">
        <v>337</v>
      </c>
      <c r="B339" s="3" t="s">
        <v>16562</v>
      </c>
      <c r="C339" s="5" t="s">
        <v>16563</v>
      </c>
      <c r="D339" s="3" t="s">
        <v>16564</v>
      </c>
    </row>
    <row r="340" spans="1:4" x14ac:dyDescent="0.25">
      <c r="A340" s="3">
        <v>338</v>
      </c>
      <c r="B340" s="3" t="s">
        <v>16565</v>
      </c>
      <c r="C340" s="5" t="s">
        <v>16566</v>
      </c>
      <c r="D340" s="3" t="s">
        <v>16567</v>
      </c>
    </row>
    <row r="341" spans="1:4" x14ac:dyDescent="0.25">
      <c r="A341" s="3">
        <v>339</v>
      </c>
      <c r="B341" s="3" t="s">
        <v>16568</v>
      </c>
      <c r="C341" s="5" t="s">
        <v>16569</v>
      </c>
      <c r="D341" s="3" t="s">
        <v>16570</v>
      </c>
    </row>
    <row r="342" spans="1:4" x14ac:dyDescent="0.25">
      <c r="A342" s="3">
        <v>340</v>
      </c>
      <c r="B342" s="3" t="s">
        <v>16571</v>
      </c>
      <c r="C342" s="5" t="s">
        <v>16572</v>
      </c>
      <c r="D342" s="3" t="s">
        <v>16573</v>
      </c>
    </row>
    <row r="343" spans="1:4" x14ac:dyDescent="0.25">
      <c r="A343" s="3">
        <v>341</v>
      </c>
      <c r="B343" s="3" t="s">
        <v>16574</v>
      </c>
      <c r="C343" s="5" t="s">
        <v>16575</v>
      </c>
      <c r="D343" s="3" t="s">
        <v>16576</v>
      </c>
    </row>
    <row r="344" spans="1:4" x14ac:dyDescent="0.25">
      <c r="A344" s="3">
        <v>342</v>
      </c>
      <c r="B344" s="3" t="s">
        <v>16577</v>
      </c>
      <c r="C344" s="5" t="s">
        <v>16578</v>
      </c>
      <c r="D344" s="3" t="s">
        <v>16579</v>
      </c>
    </row>
    <row r="345" spans="1:4" x14ac:dyDescent="0.25">
      <c r="A345" s="3">
        <v>343</v>
      </c>
      <c r="B345" s="3" t="s">
        <v>16580</v>
      </c>
      <c r="C345" s="5" t="s">
        <v>16581</v>
      </c>
      <c r="D345" s="3" t="s">
        <v>16582</v>
      </c>
    </row>
    <row r="346" spans="1:4" x14ac:dyDescent="0.25">
      <c r="A346" s="3">
        <v>344</v>
      </c>
      <c r="B346" s="3" t="s">
        <v>16583</v>
      </c>
      <c r="C346" s="5" t="s">
        <v>8045</v>
      </c>
      <c r="D346" s="3" t="s">
        <v>16584</v>
      </c>
    </row>
    <row r="347" spans="1:4" x14ac:dyDescent="0.25">
      <c r="A347" s="3">
        <v>345</v>
      </c>
      <c r="B347" s="3" t="s">
        <v>16585</v>
      </c>
      <c r="C347" s="5" t="s">
        <v>16586</v>
      </c>
      <c r="D347" s="3" t="s">
        <v>16587</v>
      </c>
    </row>
    <row r="348" spans="1:4" x14ac:dyDescent="0.25">
      <c r="A348" s="3">
        <v>346</v>
      </c>
      <c r="B348" s="3" t="s">
        <v>16588</v>
      </c>
      <c r="C348" s="5" t="s">
        <v>16589</v>
      </c>
      <c r="D348" s="3" t="s">
        <v>16590</v>
      </c>
    </row>
    <row r="349" spans="1:4" x14ac:dyDescent="0.25">
      <c r="A349" s="3">
        <v>347</v>
      </c>
      <c r="B349" s="3" t="s">
        <v>16591</v>
      </c>
      <c r="C349" s="5" t="s">
        <v>16592</v>
      </c>
      <c r="D349" s="3" t="s">
        <v>16593</v>
      </c>
    </row>
    <row r="350" spans="1:4" x14ac:dyDescent="0.25">
      <c r="A350" s="3">
        <v>348</v>
      </c>
      <c r="B350" s="3" t="s">
        <v>16594</v>
      </c>
      <c r="C350" s="5" t="s">
        <v>16595</v>
      </c>
      <c r="D350" s="3" t="s">
        <v>16596</v>
      </c>
    </row>
    <row r="351" spans="1:4" x14ac:dyDescent="0.25">
      <c r="A351" s="3">
        <v>349</v>
      </c>
      <c r="B351" s="3" t="s">
        <v>16597</v>
      </c>
      <c r="C351" s="5" t="s">
        <v>16598</v>
      </c>
      <c r="D351" s="3" t="s">
        <v>16599</v>
      </c>
    </row>
    <row r="352" spans="1:4" x14ac:dyDescent="0.25">
      <c r="A352" s="3">
        <v>350</v>
      </c>
      <c r="B352" s="3" t="s">
        <v>16600</v>
      </c>
      <c r="C352" s="5" t="s">
        <v>16601</v>
      </c>
      <c r="D352" s="3" t="s">
        <v>16602</v>
      </c>
    </row>
    <row r="353" spans="1:4" x14ac:dyDescent="0.25">
      <c r="A353" s="3">
        <v>351</v>
      </c>
      <c r="B353" s="3" t="s">
        <v>16603</v>
      </c>
      <c r="C353" s="5" t="s">
        <v>4250</v>
      </c>
      <c r="D353" s="3" t="s">
        <v>16604</v>
      </c>
    </row>
    <row r="354" spans="1:4" x14ac:dyDescent="0.25">
      <c r="A354" s="3">
        <v>352</v>
      </c>
      <c r="B354" s="3" t="s">
        <v>16605</v>
      </c>
      <c r="C354" s="5" t="s">
        <v>16606</v>
      </c>
      <c r="D354" s="3" t="s">
        <v>16607</v>
      </c>
    </row>
    <row r="355" spans="1:4" x14ac:dyDescent="0.25">
      <c r="A355" s="3">
        <v>353</v>
      </c>
      <c r="B355" s="3" t="s">
        <v>16608</v>
      </c>
      <c r="C355" s="5" t="s">
        <v>16609</v>
      </c>
      <c r="D355" s="3" t="s">
        <v>16610</v>
      </c>
    </row>
    <row r="356" spans="1:4" x14ac:dyDescent="0.25">
      <c r="A356" s="3">
        <v>354</v>
      </c>
      <c r="B356" s="3" t="s">
        <v>16611</v>
      </c>
      <c r="C356" s="5" t="s">
        <v>16581</v>
      </c>
      <c r="D356" s="3" t="s">
        <v>16612</v>
      </c>
    </row>
    <row r="357" spans="1:4" x14ac:dyDescent="0.25">
      <c r="A357" s="3">
        <v>355</v>
      </c>
      <c r="B357" s="3" t="s">
        <v>16613</v>
      </c>
      <c r="C357" s="5" t="s">
        <v>16614</v>
      </c>
      <c r="D357" s="3" t="s">
        <v>16615</v>
      </c>
    </row>
    <row r="358" spans="1:4" x14ac:dyDescent="0.25">
      <c r="A358" s="3">
        <v>356</v>
      </c>
      <c r="B358" s="3" t="s">
        <v>16616</v>
      </c>
      <c r="C358" s="5" t="s">
        <v>16617</v>
      </c>
      <c r="D358" s="3" t="s">
        <v>16618</v>
      </c>
    </row>
    <row r="359" spans="1:4" x14ac:dyDescent="0.25">
      <c r="A359" s="3">
        <v>357</v>
      </c>
      <c r="B359" s="3" t="s">
        <v>16619</v>
      </c>
      <c r="C359" s="5" t="s">
        <v>16620</v>
      </c>
      <c r="D359" s="3" t="s">
        <v>16621</v>
      </c>
    </row>
    <row r="360" spans="1:4" x14ac:dyDescent="0.25">
      <c r="A360" s="3">
        <v>358</v>
      </c>
      <c r="B360" s="3" t="s">
        <v>16622</v>
      </c>
      <c r="C360" s="5" t="s">
        <v>16623</v>
      </c>
      <c r="D360" s="3" t="s">
        <v>16624</v>
      </c>
    </row>
    <row r="361" spans="1:4" x14ac:dyDescent="0.25">
      <c r="A361" s="3">
        <v>359</v>
      </c>
      <c r="B361" s="3" t="s">
        <v>16625</v>
      </c>
      <c r="C361" s="5" t="s">
        <v>16626</v>
      </c>
      <c r="D361" s="3" t="s">
        <v>16627</v>
      </c>
    </row>
    <row r="362" spans="1:4" x14ac:dyDescent="0.25">
      <c r="A362" s="3">
        <v>360</v>
      </c>
      <c r="B362" s="3" t="s">
        <v>16628</v>
      </c>
      <c r="C362" s="5" t="s">
        <v>16629</v>
      </c>
      <c r="D362" s="3" t="s">
        <v>16630</v>
      </c>
    </row>
    <row r="363" spans="1:4" x14ac:dyDescent="0.25">
      <c r="A363" s="3">
        <v>361</v>
      </c>
      <c r="B363" s="3" t="s">
        <v>16631</v>
      </c>
      <c r="C363" s="5" t="s">
        <v>16632</v>
      </c>
      <c r="D363" s="3" t="s">
        <v>16633</v>
      </c>
    </row>
    <row r="364" spans="1:4" x14ac:dyDescent="0.25">
      <c r="A364" s="3">
        <v>362</v>
      </c>
      <c r="B364" s="3" t="s">
        <v>16634</v>
      </c>
      <c r="C364" s="5" t="s">
        <v>16635</v>
      </c>
      <c r="D364" s="3" t="s">
        <v>16636</v>
      </c>
    </row>
    <row r="365" spans="1:4" x14ac:dyDescent="0.25">
      <c r="A365" s="3">
        <v>363</v>
      </c>
      <c r="B365" s="3" t="s">
        <v>16637</v>
      </c>
      <c r="C365" s="5" t="s">
        <v>16638</v>
      </c>
      <c r="D365" s="3" t="s">
        <v>16639</v>
      </c>
    </row>
    <row r="366" spans="1:4" x14ac:dyDescent="0.25">
      <c r="A366" s="3">
        <v>364</v>
      </c>
      <c r="B366" s="3" t="s">
        <v>16640</v>
      </c>
      <c r="C366" s="5" t="s">
        <v>16641</v>
      </c>
      <c r="D366" s="3" t="s">
        <v>16642</v>
      </c>
    </row>
    <row r="367" spans="1:4" x14ac:dyDescent="0.25">
      <c r="A367" s="3">
        <v>365</v>
      </c>
      <c r="B367" s="3" t="s">
        <v>16643</v>
      </c>
      <c r="C367" s="5" t="s">
        <v>16644</v>
      </c>
      <c r="D367" s="3" t="s">
        <v>16645</v>
      </c>
    </row>
    <row r="368" spans="1:4" x14ac:dyDescent="0.25">
      <c r="A368" s="3">
        <v>366</v>
      </c>
      <c r="B368" s="3" t="s">
        <v>16646</v>
      </c>
      <c r="C368" s="5" t="s">
        <v>16647</v>
      </c>
      <c r="D368" s="3" t="s">
        <v>16648</v>
      </c>
    </row>
    <row r="369" spans="1:4" x14ac:dyDescent="0.25">
      <c r="A369" s="3">
        <v>367</v>
      </c>
      <c r="B369" s="3" t="s">
        <v>16649</v>
      </c>
      <c r="C369" s="5" t="s">
        <v>16650</v>
      </c>
      <c r="D369" s="3" t="s">
        <v>16651</v>
      </c>
    </row>
    <row r="370" spans="1:4" x14ac:dyDescent="0.25">
      <c r="A370" s="3">
        <v>368</v>
      </c>
      <c r="B370" s="3" t="s">
        <v>16652</v>
      </c>
      <c r="C370" s="5" t="s">
        <v>16653</v>
      </c>
      <c r="D370" s="3" t="s">
        <v>16654</v>
      </c>
    </row>
    <row r="371" spans="1:4" x14ac:dyDescent="0.25">
      <c r="A371" s="3">
        <v>369</v>
      </c>
      <c r="B371" s="3" t="s">
        <v>16655</v>
      </c>
      <c r="C371" s="5" t="s">
        <v>16656</v>
      </c>
      <c r="D371" s="3" t="s">
        <v>16657</v>
      </c>
    </row>
    <row r="372" spans="1:4" x14ac:dyDescent="0.25">
      <c r="A372" s="3">
        <v>370</v>
      </c>
      <c r="B372" s="3" t="s">
        <v>16658</v>
      </c>
      <c r="C372" s="5" t="s">
        <v>16659</v>
      </c>
      <c r="D372" s="3" t="s">
        <v>16660</v>
      </c>
    </row>
    <row r="373" spans="1:4" x14ac:dyDescent="0.25">
      <c r="A373" s="3">
        <v>371</v>
      </c>
      <c r="B373" s="3" t="s">
        <v>16661</v>
      </c>
      <c r="C373" s="5" t="s">
        <v>16344</v>
      </c>
      <c r="D373" s="3" t="s">
        <v>16662</v>
      </c>
    </row>
    <row r="374" spans="1:4" x14ac:dyDescent="0.25">
      <c r="A374" s="3">
        <v>372</v>
      </c>
      <c r="B374" s="3" t="s">
        <v>16663</v>
      </c>
      <c r="C374" s="5" t="s">
        <v>16664</v>
      </c>
      <c r="D374" s="3" t="s">
        <v>16665</v>
      </c>
    </row>
    <row r="375" spans="1:4" x14ac:dyDescent="0.25">
      <c r="A375" s="3">
        <v>373</v>
      </c>
      <c r="B375" s="3" t="s">
        <v>16666</v>
      </c>
      <c r="C375" s="5" t="s">
        <v>16667</v>
      </c>
      <c r="D375" s="3" t="s">
        <v>16668</v>
      </c>
    </row>
    <row r="376" spans="1:4" x14ac:dyDescent="0.25">
      <c r="A376" s="3">
        <v>374</v>
      </c>
      <c r="B376" s="3" t="s">
        <v>16669</v>
      </c>
      <c r="C376" s="5" t="s">
        <v>16670</v>
      </c>
      <c r="D376" s="3" t="s">
        <v>16671</v>
      </c>
    </row>
    <row r="377" spans="1:4" x14ac:dyDescent="0.25">
      <c r="A377" s="3">
        <v>375</v>
      </c>
      <c r="B377" s="3" t="s">
        <v>16672</v>
      </c>
      <c r="C377" s="5" t="s">
        <v>16673</v>
      </c>
      <c r="D377" s="3" t="s">
        <v>16674</v>
      </c>
    </row>
    <row r="378" spans="1:4" x14ac:dyDescent="0.25">
      <c r="A378" s="3">
        <v>376</v>
      </c>
      <c r="B378" s="3" t="s">
        <v>16675</v>
      </c>
      <c r="C378" s="5" t="s">
        <v>16676</v>
      </c>
      <c r="D378" s="3" t="s">
        <v>16677</v>
      </c>
    </row>
    <row r="379" spans="1:4" x14ac:dyDescent="0.25">
      <c r="A379" s="3">
        <v>377</v>
      </c>
      <c r="B379" s="3" t="s">
        <v>16678</v>
      </c>
      <c r="C379" s="5" t="s">
        <v>16679</v>
      </c>
      <c r="D379" s="3" t="s">
        <v>16680</v>
      </c>
    </row>
    <row r="380" spans="1:4" x14ac:dyDescent="0.25">
      <c r="A380" s="3">
        <v>378</v>
      </c>
      <c r="B380" s="3" t="s">
        <v>16681</v>
      </c>
      <c r="C380" s="5" t="s">
        <v>16682</v>
      </c>
      <c r="D380" s="3" t="s">
        <v>16683</v>
      </c>
    </row>
    <row r="381" spans="1:4" x14ac:dyDescent="0.25">
      <c r="A381" s="3">
        <v>379</v>
      </c>
      <c r="B381" s="3" t="s">
        <v>16684</v>
      </c>
      <c r="C381" s="5" t="s">
        <v>16685</v>
      </c>
      <c r="D381" s="3" t="s">
        <v>16686</v>
      </c>
    </row>
    <row r="382" spans="1:4" x14ac:dyDescent="0.25">
      <c r="A382" s="3">
        <v>380</v>
      </c>
      <c r="B382" s="3" t="s">
        <v>16687</v>
      </c>
      <c r="C382" s="5" t="s">
        <v>16638</v>
      </c>
      <c r="D382" s="3" t="s">
        <v>16688</v>
      </c>
    </row>
    <row r="383" spans="1:4" x14ac:dyDescent="0.25">
      <c r="A383" s="3">
        <v>381</v>
      </c>
      <c r="B383" s="3" t="s">
        <v>16689</v>
      </c>
      <c r="C383" s="5" t="s">
        <v>14574</v>
      </c>
      <c r="D383" s="3" t="s">
        <v>16690</v>
      </c>
    </row>
    <row r="384" spans="1:4" x14ac:dyDescent="0.25">
      <c r="A384" s="3">
        <v>382</v>
      </c>
      <c r="B384" s="3" t="s">
        <v>16691</v>
      </c>
      <c r="C384" s="5" t="s">
        <v>16692</v>
      </c>
      <c r="D384" s="3" t="s">
        <v>16693</v>
      </c>
    </row>
    <row r="385" spans="1:4" x14ac:dyDescent="0.25">
      <c r="A385" s="3">
        <v>383</v>
      </c>
      <c r="B385" s="3" t="s">
        <v>16694</v>
      </c>
      <c r="C385" s="5" t="s">
        <v>16695</v>
      </c>
      <c r="D385" s="3" t="s">
        <v>16696</v>
      </c>
    </row>
    <row r="386" spans="1:4" x14ac:dyDescent="0.25">
      <c r="A386" s="3">
        <v>384</v>
      </c>
      <c r="B386" s="3" t="s">
        <v>16697</v>
      </c>
      <c r="C386" s="5" t="s">
        <v>15127</v>
      </c>
      <c r="D386" s="3" t="s">
        <v>16698</v>
      </c>
    </row>
    <row r="387" spans="1:4" x14ac:dyDescent="0.25">
      <c r="A387" s="3">
        <v>385</v>
      </c>
      <c r="B387" s="3" t="s">
        <v>16699</v>
      </c>
      <c r="C387" s="5" t="s">
        <v>16700</v>
      </c>
      <c r="D387" s="3" t="s">
        <v>16701</v>
      </c>
    </row>
    <row r="388" spans="1:4" x14ac:dyDescent="0.25">
      <c r="A388" s="3">
        <v>386</v>
      </c>
      <c r="B388" s="3" t="s">
        <v>16702</v>
      </c>
      <c r="C388" s="5" t="s">
        <v>16703</v>
      </c>
      <c r="D388" s="3" t="s">
        <v>16704</v>
      </c>
    </row>
    <row r="389" spans="1:4" x14ac:dyDescent="0.25">
      <c r="A389" s="3">
        <v>387</v>
      </c>
      <c r="B389" s="3" t="s">
        <v>16705</v>
      </c>
      <c r="C389" s="5" t="s">
        <v>16706</v>
      </c>
      <c r="D389" s="3" t="s">
        <v>16707</v>
      </c>
    </row>
    <row r="390" spans="1:4" x14ac:dyDescent="0.25">
      <c r="A390" s="3">
        <v>388</v>
      </c>
      <c r="B390" s="3" t="s">
        <v>16708</v>
      </c>
      <c r="C390" s="5" t="s">
        <v>16709</v>
      </c>
      <c r="D390" s="3" t="s">
        <v>16710</v>
      </c>
    </row>
    <row r="391" spans="1:4" x14ac:dyDescent="0.25">
      <c r="A391" s="3">
        <v>389</v>
      </c>
      <c r="B391" s="3" t="s">
        <v>16711</v>
      </c>
      <c r="C391" s="5" t="s">
        <v>16712</v>
      </c>
      <c r="D391" s="3" t="s">
        <v>16713</v>
      </c>
    </row>
    <row r="392" spans="1:4" x14ac:dyDescent="0.25">
      <c r="A392" s="3">
        <v>390</v>
      </c>
      <c r="B392" s="3" t="s">
        <v>16714</v>
      </c>
      <c r="C392" s="5" t="s">
        <v>16395</v>
      </c>
      <c r="D392" s="3" t="s">
        <v>16715</v>
      </c>
    </row>
    <row r="393" spans="1:4" x14ac:dyDescent="0.25">
      <c r="A393" s="3">
        <v>391</v>
      </c>
      <c r="B393" s="3" t="s">
        <v>16716</v>
      </c>
      <c r="C393" s="5" t="s">
        <v>16717</v>
      </c>
      <c r="D393" s="3" t="s">
        <v>16718</v>
      </c>
    </row>
    <row r="394" spans="1:4" x14ac:dyDescent="0.25">
      <c r="A394" s="3">
        <v>392</v>
      </c>
      <c r="B394" s="3" t="s">
        <v>16719</v>
      </c>
      <c r="C394" s="5" t="s">
        <v>16720</v>
      </c>
      <c r="D394" s="3" t="s">
        <v>16721</v>
      </c>
    </row>
    <row r="395" spans="1:4" x14ac:dyDescent="0.25">
      <c r="A395" s="3">
        <v>393</v>
      </c>
      <c r="B395" s="3" t="s">
        <v>16722</v>
      </c>
      <c r="C395" s="5" t="s">
        <v>16723</v>
      </c>
      <c r="D395" s="3" t="s">
        <v>16724</v>
      </c>
    </row>
    <row r="396" spans="1:4" x14ac:dyDescent="0.25">
      <c r="A396" s="3">
        <v>394</v>
      </c>
      <c r="B396" s="3" t="s">
        <v>16725</v>
      </c>
      <c r="C396" s="5" t="s">
        <v>16709</v>
      </c>
      <c r="D396" s="3" t="s">
        <v>16726</v>
      </c>
    </row>
    <row r="397" spans="1:4" x14ac:dyDescent="0.25">
      <c r="A397" s="3">
        <v>395</v>
      </c>
      <c r="B397" s="3" t="s">
        <v>16727</v>
      </c>
      <c r="C397" s="5" t="s">
        <v>16728</v>
      </c>
      <c r="D397" s="3" t="s">
        <v>16729</v>
      </c>
    </row>
    <row r="398" spans="1:4" x14ac:dyDescent="0.25">
      <c r="A398" s="3">
        <v>396</v>
      </c>
      <c r="B398" s="3" t="s">
        <v>16730</v>
      </c>
      <c r="C398" s="5" t="s">
        <v>16731</v>
      </c>
      <c r="D398" s="3" t="s">
        <v>16732</v>
      </c>
    </row>
    <row r="399" spans="1:4" x14ac:dyDescent="0.25">
      <c r="A399" s="3">
        <v>397</v>
      </c>
      <c r="B399" s="3" t="s">
        <v>16733</v>
      </c>
      <c r="C399" s="5" t="s">
        <v>16734</v>
      </c>
      <c r="D399" s="3" t="s">
        <v>16735</v>
      </c>
    </row>
    <row r="400" spans="1:4" x14ac:dyDescent="0.25">
      <c r="A400" s="3">
        <v>398</v>
      </c>
      <c r="B400" s="3" t="s">
        <v>16736</v>
      </c>
      <c r="C400" s="5" t="s">
        <v>16737</v>
      </c>
      <c r="D400" s="3" t="s">
        <v>16738</v>
      </c>
    </row>
    <row r="401" spans="1:4" x14ac:dyDescent="0.25">
      <c r="A401" s="3">
        <v>399</v>
      </c>
      <c r="B401" s="3" t="s">
        <v>16739</v>
      </c>
      <c r="C401" s="5" t="s">
        <v>16740</v>
      </c>
      <c r="D401" s="3" t="s">
        <v>16741</v>
      </c>
    </row>
    <row r="402" spans="1:4" x14ac:dyDescent="0.25">
      <c r="A402" s="3">
        <v>400</v>
      </c>
      <c r="B402" s="3" t="s">
        <v>16742</v>
      </c>
      <c r="C402" s="5" t="s">
        <v>16743</v>
      </c>
      <c r="D402" s="3" t="s">
        <v>16744</v>
      </c>
    </row>
    <row r="403" spans="1:4" x14ac:dyDescent="0.25">
      <c r="A403" s="3">
        <v>401</v>
      </c>
      <c r="B403" s="3" t="s">
        <v>16745</v>
      </c>
      <c r="C403" s="5" t="s">
        <v>16746</v>
      </c>
      <c r="D403" s="3" t="s">
        <v>16747</v>
      </c>
    </row>
    <row r="404" spans="1:4" x14ac:dyDescent="0.25">
      <c r="A404" s="3">
        <v>402</v>
      </c>
      <c r="B404" s="3" t="s">
        <v>16748</v>
      </c>
      <c r="C404" s="5" t="s">
        <v>16746</v>
      </c>
      <c r="D404" s="3" t="s">
        <v>16749</v>
      </c>
    </row>
    <row r="405" spans="1:4" x14ac:dyDescent="0.25">
      <c r="A405" s="3">
        <v>403</v>
      </c>
      <c r="B405" s="3" t="s">
        <v>16750</v>
      </c>
      <c r="C405" s="5" t="s">
        <v>16751</v>
      </c>
      <c r="D405" s="3" t="s">
        <v>16752</v>
      </c>
    </row>
    <row r="406" spans="1:4" x14ac:dyDescent="0.25">
      <c r="A406" s="3">
        <v>404</v>
      </c>
      <c r="B406" s="3" t="s">
        <v>16753</v>
      </c>
      <c r="C406" s="5" t="s">
        <v>16754</v>
      </c>
      <c r="D406" s="3" t="s">
        <v>16755</v>
      </c>
    </row>
    <row r="407" spans="1:4" x14ac:dyDescent="0.25">
      <c r="A407" s="3">
        <v>405</v>
      </c>
      <c r="B407" s="3" t="s">
        <v>16756</v>
      </c>
      <c r="C407" s="5" t="s">
        <v>9597</v>
      </c>
      <c r="D407" s="3" t="s">
        <v>16757</v>
      </c>
    </row>
    <row r="408" spans="1:4" x14ac:dyDescent="0.25">
      <c r="A408" s="3">
        <v>406</v>
      </c>
      <c r="B408" s="3" t="s">
        <v>16758</v>
      </c>
      <c r="C408" s="5" t="s">
        <v>16759</v>
      </c>
      <c r="D408" s="3" t="s">
        <v>16760</v>
      </c>
    </row>
    <row r="409" spans="1:4" x14ac:dyDescent="0.25">
      <c r="A409" s="3">
        <v>407</v>
      </c>
      <c r="B409" s="3" t="s">
        <v>16761</v>
      </c>
      <c r="C409" s="5" t="s">
        <v>16520</v>
      </c>
      <c r="D409" s="3" t="s">
        <v>16762</v>
      </c>
    </row>
    <row r="410" spans="1:4" x14ac:dyDescent="0.25">
      <c r="A410" s="3">
        <v>408</v>
      </c>
      <c r="B410" s="3" t="s">
        <v>16763</v>
      </c>
      <c r="C410" s="5" t="s">
        <v>14533</v>
      </c>
      <c r="D410" s="3" t="s">
        <v>16764</v>
      </c>
    </row>
    <row r="411" spans="1:4" x14ac:dyDescent="0.25">
      <c r="A411" s="3">
        <v>409</v>
      </c>
      <c r="B411" s="3" t="s">
        <v>16765</v>
      </c>
      <c r="C411" s="5" t="s">
        <v>16529</v>
      </c>
      <c r="D411" s="3" t="s">
        <v>16766</v>
      </c>
    </row>
    <row r="412" spans="1:4" x14ac:dyDescent="0.25">
      <c r="A412" s="3">
        <v>410</v>
      </c>
      <c r="B412" s="3" t="s">
        <v>16767</v>
      </c>
      <c r="C412" s="5" t="s">
        <v>16768</v>
      </c>
      <c r="D412" s="3" t="s">
        <v>16769</v>
      </c>
    </row>
    <row r="413" spans="1:4" x14ac:dyDescent="0.25">
      <c r="A413" s="3">
        <v>411</v>
      </c>
      <c r="B413" s="3" t="s">
        <v>16770</v>
      </c>
      <c r="C413" s="5" t="s">
        <v>16529</v>
      </c>
      <c r="D413" s="3" t="s">
        <v>16771</v>
      </c>
    </row>
    <row r="414" spans="1:4" x14ac:dyDescent="0.25">
      <c r="A414" s="3">
        <v>412</v>
      </c>
      <c r="B414" s="3" t="s">
        <v>16772</v>
      </c>
      <c r="C414" s="5" t="s">
        <v>16514</v>
      </c>
      <c r="D414" s="3" t="s">
        <v>16773</v>
      </c>
    </row>
    <row r="415" spans="1:4" x14ac:dyDescent="0.25">
      <c r="A415" s="3">
        <v>413</v>
      </c>
      <c r="B415" s="3" t="s">
        <v>16774</v>
      </c>
      <c r="C415" s="5" t="s">
        <v>16775</v>
      </c>
      <c r="D415" s="3" t="s">
        <v>16776</v>
      </c>
    </row>
    <row r="416" spans="1:4" x14ac:dyDescent="0.25">
      <c r="A416" s="3">
        <v>414</v>
      </c>
      <c r="B416" s="3" t="s">
        <v>16777</v>
      </c>
      <c r="C416" s="5" t="s">
        <v>16778</v>
      </c>
      <c r="D416" s="3" t="s">
        <v>16779</v>
      </c>
    </row>
    <row r="417" spans="1:4" x14ac:dyDescent="0.25">
      <c r="A417" s="3">
        <v>415</v>
      </c>
      <c r="B417" s="3" t="s">
        <v>16780</v>
      </c>
      <c r="C417" s="5" t="s">
        <v>5544</v>
      </c>
      <c r="D417" s="3" t="s">
        <v>16781</v>
      </c>
    </row>
    <row r="418" spans="1:4" x14ac:dyDescent="0.25">
      <c r="A418" s="3">
        <v>416</v>
      </c>
      <c r="B418" s="3" t="s">
        <v>16782</v>
      </c>
      <c r="C418" s="5" t="s">
        <v>16444</v>
      </c>
      <c r="D418" s="3" t="s">
        <v>16783</v>
      </c>
    </row>
    <row r="419" spans="1:4" x14ac:dyDescent="0.25">
      <c r="A419" s="3">
        <v>417</v>
      </c>
      <c r="B419" s="3" t="s">
        <v>16784</v>
      </c>
      <c r="C419" s="5" t="s">
        <v>16785</v>
      </c>
      <c r="D419" s="3" t="s">
        <v>16786</v>
      </c>
    </row>
    <row r="420" spans="1:4" x14ac:dyDescent="0.25">
      <c r="A420" s="3">
        <v>418</v>
      </c>
      <c r="B420" s="3" t="s">
        <v>16787</v>
      </c>
      <c r="C420" s="5" t="s">
        <v>16444</v>
      </c>
      <c r="D420" s="3" t="s">
        <v>16788</v>
      </c>
    </row>
    <row r="421" spans="1:4" x14ac:dyDescent="0.25">
      <c r="A421" s="3">
        <v>419</v>
      </c>
      <c r="B421" s="3" t="s">
        <v>16789</v>
      </c>
      <c r="C421" s="5" t="s">
        <v>5544</v>
      </c>
      <c r="D421" s="3" t="s">
        <v>16790</v>
      </c>
    </row>
    <row r="422" spans="1:4" x14ac:dyDescent="0.25">
      <c r="A422" s="3">
        <v>420</v>
      </c>
      <c r="B422" s="3" t="s">
        <v>16791</v>
      </c>
      <c r="C422" s="5" t="s">
        <v>16792</v>
      </c>
      <c r="D422" s="3" t="s">
        <v>16793</v>
      </c>
    </row>
    <row r="423" spans="1:4" x14ac:dyDescent="0.25">
      <c r="A423" s="3">
        <v>421</v>
      </c>
      <c r="B423" s="3" t="s">
        <v>16794</v>
      </c>
      <c r="C423" s="5" t="s">
        <v>16444</v>
      </c>
      <c r="D423" s="3" t="s">
        <v>16795</v>
      </c>
    </row>
    <row r="424" spans="1:4" x14ac:dyDescent="0.25">
      <c r="A424" s="3">
        <v>422</v>
      </c>
      <c r="B424" s="3" t="s">
        <v>16796</v>
      </c>
      <c r="C424" s="5" t="s">
        <v>16778</v>
      </c>
      <c r="D424" s="3" t="s">
        <v>16797</v>
      </c>
    </row>
    <row r="425" spans="1:4" x14ac:dyDescent="0.25">
      <c r="A425" s="3">
        <v>423</v>
      </c>
      <c r="B425" s="3" t="s">
        <v>16798</v>
      </c>
      <c r="C425" s="5" t="s">
        <v>16444</v>
      </c>
      <c r="D425" s="3" t="s">
        <v>16799</v>
      </c>
    </row>
    <row r="426" spans="1:4" x14ac:dyDescent="0.25">
      <c r="A426" s="3">
        <v>424</v>
      </c>
      <c r="B426" s="3" t="s">
        <v>16800</v>
      </c>
      <c r="C426" s="5" t="s">
        <v>16444</v>
      </c>
      <c r="D426" s="3" t="s">
        <v>16801</v>
      </c>
    </row>
    <row r="427" spans="1:4" x14ac:dyDescent="0.25">
      <c r="A427" s="3">
        <v>425</v>
      </c>
      <c r="B427" s="3" t="s">
        <v>16802</v>
      </c>
      <c r="C427" s="5" t="s">
        <v>16803</v>
      </c>
      <c r="D427" s="3" t="s">
        <v>16804</v>
      </c>
    </row>
    <row r="428" spans="1:4" x14ac:dyDescent="0.25">
      <c r="A428" s="3">
        <v>426</v>
      </c>
      <c r="B428" s="3" t="s">
        <v>16805</v>
      </c>
      <c r="C428" s="5" t="s">
        <v>5544</v>
      </c>
      <c r="D428" s="3" t="s">
        <v>16806</v>
      </c>
    </row>
    <row r="429" spans="1:4" x14ac:dyDescent="0.25">
      <c r="A429" s="3">
        <v>427</v>
      </c>
      <c r="B429" s="3" t="s">
        <v>16807</v>
      </c>
      <c r="C429" s="5" t="s">
        <v>16444</v>
      </c>
      <c r="D429" s="3" t="s">
        <v>16808</v>
      </c>
    </row>
    <row r="430" spans="1:4" x14ac:dyDescent="0.25">
      <c r="A430" s="3">
        <v>428</v>
      </c>
      <c r="B430" s="3" t="s">
        <v>16809</v>
      </c>
      <c r="C430" s="5" t="s">
        <v>5544</v>
      </c>
      <c r="D430" s="3" t="s">
        <v>16810</v>
      </c>
    </row>
    <row r="431" spans="1:4" x14ac:dyDescent="0.25">
      <c r="A431" s="3">
        <v>429</v>
      </c>
      <c r="B431" s="3" t="s">
        <v>16811</v>
      </c>
      <c r="C431" s="5" t="s">
        <v>16444</v>
      </c>
      <c r="D431" s="3" t="s">
        <v>16812</v>
      </c>
    </row>
    <row r="432" spans="1:4" x14ac:dyDescent="0.25">
      <c r="A432" s="3">
        <v>430</v>
      </c>
      <c r="B432" s="3" t="s">
        <v>16813</v>
      </c>
      <c r="C432" s="5" t="s">
        <v>5544</v>
      </c>
      <c r="D432" s="3" t="s">
        <v>16814</v>
      </c>
    </row>
    <row r="433" spans="1:4" x14ac:dyDescent="0.25">
      <c r="A433" s="3">
        <v>431</v>
      </c>
      <c r="B433" s="3" t="s">
        <v>16815</v>
      </c>
      <c r="C433" s="5" t="s">
        <v>16444</v>
      </c>
      <c r="D433" s="3" t="s">
        <v>16816</v>
      </c>
    </row>
    <row r="434" spans="1:4" x14ac:dyDescent="0.25">
      <c r="A434" s="3">
        <v>432</v>
      </c>
      <c r="B434" s="3" t="s">
        <v>16817</v>
      </c>
      <c r="C434" s="5" t="s">
        <v>5544</v>
      </c>
      <c r="D434" s="3" t="s">
        <v>16818</v>
      </c>
    </row>
    <row r="435" spans="1:4" x14ac:dyDescent="0.25">
      <c r="A435" s="3">
        <v>433</v>
      </c>
      <c r="B435" s="3" t="s">
        <v>16819</v>
      </c>
      <c r="C435" s="5" t="s">
        <v>16444</v>
      </c>
      <c r="D435" s="3" t="s">
        <v>16820</v>
      </c>
    </row>
    <row r="436" spans="1:4" x14ac:dyDescent="0.25">
      <c r="A436" s="3">
        <v>434</v>
      </c>
      <c r="B436" s="3" t="s">
        <v>16821</v>
      </c>
      <c r="C436" s="5" t="s">
        <v>16444</v>
      </c>
      <c r="D436" s="3" t="s">
        <v>16822</v>
      </c>
    </row>
    <row r="437" spans="1:4" x14ac:dyDescent="0.25">
      <c r="A437" s="3">
        <v>435</v>
      </c>
      <c r="B437" s="3" t="s">
        <v>16823</v>
      </c>
      <c r="C437" s="5" t="s">
        <v>16444</v>
      </c>
      <c r="D437" s="3" t="s">
        <v>16824</v>
      </c>
    </row>
    <row r="438" spans="1:4" x14ac:dyDescent="0.25">
      <c r="A438" s="3">
        <v>436</v>
      </c>
      <c r="B438" s="3" t="s">
        <v>16825</v>
      </c>
      <c r="C438" s="5" t="s">
        <v>16826</v>
      </c>
      <c r="D438" s="3" t="s">
        <v>16827</v>
      </c>
    </row>
    <row r="439" spans="1:4" x14ac:dyDescent="0.25">
      <c r="A439" s="3">
        <v>437</v>
      </c>
      <c r="B439" s="3" t="s">
        <v>16828</v>
      </c>
      <c r="C439" s="5" t="s">
        <v>5544</v>
      </c>
      <c r="D439" s="3" t="s">
        <v>16829</v>
      </c>
    </row>
    <row r="440" spans="1:4" x14ac:dyDescent="0.25">
      <c r="A440" s="3">
        <v>438</v>
      </c>
      <c r="B440" s="3" t="s">
        <v>16830</v>
      </c>
      <c r="C440" s="5" t="s">
        <v>5544</v>
      </c>
      <c r="D440" s="3" t="s">
        <v>16831</v>
      </c>
    </row>
    <row r="441" spans="1:4" x14ac:dyDescent="0.25">
      <c r="A441" s="3">
        <v>439</v>
      </c>
      <c r="B441" s="3" t="s">
        <v>16832</v>
      </c>
      <c r="C441" s="5" t="s">
        <v>16444</v>
      </c>
      <c r="D441" s="3" t="s">
        <v>16833</v>
      </c>
    </row>
    <row r="442" spans="1:4" x14ac:dyDescent="0.25">
      <c r="A442" s="3">
        <v>440</v>
      </c>
      <c r="B442" s="3" t="s">
        <v>16834</v>
      </c>
      <c r="C442" s="5" t="s">
        <v>16835</v>
      </c>
      <c r="D442" s="3" t="s">
        <v>16836</v>
      </c>
    </row>
    <row r="443" spans="1:4" x14ac:dyDescent="0.25">
      <c r="A443" s="3">
        <v>441</v>
      </c>
      <c r="B443" s="3" t="s">
        <v>16837</v>
      </c>
      <c r="C443" s="5" t="s">
        <v>16444</v>
      </c>
      <c r="D443" s="3" t="s">
        <v>16838</v>
      </c>
    </row>
    <row r="444" spans="1:4" x14ac:dyDescent="0.25">
      <c r="A444" s="3">
        <v>442</v>
      </c>
      <c r="B444" s="3" t="s">
        <v>16839</v>
      </c>
      <c r="C444" s="5" t="s">
        <v>5544</v>
      </c>
      <c r="D444" s="3" t="s">
        <v>16840</v>
      </c>
    </row>
    <row r="445" spans="1:4" x14ac:dyDescent="0.25">
      <c r="A445" s="3">
        <v>443</v>
      </c>
      <c r="B445" s="3" t="s">
        <v>16841</v>
      </c>
      <c r="C445" s="5" t="s">
        <v>16444</v>
      </c>
      <c r="D445" s="3" t="s">
        <v>16842</v>
      </c>
    </row>
    <row r="446" spans="1:4" x14ac:dyDescent="0.25">
      <c r="A446" s="3">
        <v>444</v>
      </c>
      <c r="B446" s="3" t="s">
        <v>16843</v>
      </c>
      <c r="C446" s="5" t="s">
        <v>5544</v>
      </c>
      <c r="D446" s="3" t="s">
        <v>16844</v>
      </c>
    </row>
    <row r="447" spans="1:4" x14ac:dyDescent="0.25">
      <c r="A447" s="3">
        <v>445</v>
      </c>
      <c r="B447" s="3" t="s">
        <v>16845</v>
      </c>
      <c r="C447" s="5" t="s">
        <v>16444</v>
      </c>
      <c r="D447" s="3" t="s">
        <v>16846</v>
      </c>
    </row>
    <row r="448" spans="1:4" x14ac:dyDescent="0.25">
      <c r="A448" s="3">
        <v>446</v>
      </c>
      <c r="B448" s="3" t="s">
        <v>16847</v>
      </c>
      <c r="C448" s="5" t="s">
        <v>16848</v>
      </c>
      <c r="D448" s="3" t="s">
        <v>16849</v>
      </c>
    </row>
    <row r="449" spans="1:4" x14ac:dyDescent="0.25">
      <c r="A449" s="3">
        <v>447</v>
      </c>
      <c r="B449" s="3" t="s">
        <v>16850</v>
      </c>
      <c r="C449" s="5" t="s">
        <v>16444</v>
      </c>
      <c r="D449" s="3" t="s">
        <v>16851</v>
      </c>
    </row>
    <row r="450" spans="1:4" x14ac:dyDescent="0.25">
      <c r="A450" s="3">
        <v>448</v>
      </c>
      <c r="B450" s="3" t="s">
        <v>16852</v>
      </c>
      <c r="C450" s="5" t="s">
        <v>16853</v>
      </c>
      <c r="D450" s="3" t="s">
        <v>16854</v>
      </c>
    </row>
    <row r="451" spans="1:4" x14ac:dyDescent="0.25">
      <c r="A451" s="3">
        <v>449</v>
      </c>
      <c r="B451" s="3" t="s">
        <v>16855</v>
      </c>
      <c r="C451" s="5" t="s">
        <v>16444</v>
      </c>
      <c r="D451" s="3" t="s">
        <v>16856</v>
      </c>
    </row>
    <row r="452" spans="1:4" x14ac:dyDescent="0.25">
      <c r="A452" s="3">
        <v>450</v>
      </c>
      <c r="B452" s="3" t="s">
        <v>16857</v>
      </c>
      <c r="C452" s="5" t="s">
        <v>16858</v>
      </c>
      <c r="D452" s="3" t="s">
        <v>16859</v>
      </c>
    </row>
    <row r="453" spans="1:4" x14ac:dyDescent="0.25">
      <c r="A453" s="3">
        <v>451</v>
      </c>
      <c r="B453" s="3" t="s">
        <v>16860</v>
      </c>
      <c r="C453" s="5" t="s">
        <v>16861</v>
      </c>
      <c r="D453" s="3" t="s">
        <v>16862</v>
      </c>
    </row>
    <row r="454" spans="1:4" x14ac:dyDescent="0.25">
      <c r="A454" s="3">
        <v>452</v>
      </c>
      <c r="B454" s="3" t="s">
        <v>16863</v>
      </c>
      <c r="C454" s="5" t="s">
        <v>16444</v>
      </c>
      <c r="D454" s="3" t="s">
        <v>16864</v>
      </c>
    </row>
    <row r="455" spans="1:4" x14ac:dyDescent="0.25">
      <c r="A455" s="3">
        <v>453</v>
      </c>
      <c r="B455" s="3" t="s">
        <v>16865</v>
      </c>
      <c r="C455" s="5" t="s">
        <v>16866</v>
      </c>
      <c r="D455" s="3" t="s">
        <v>16867</v>
      </c>
    </row>
    <row r="456" spans="1:4" x14ac:dyDescent="0.25">
      <c r="A456" s="3">
        <v>454</v>
      </c>
      <c r="B456" s="3" t="s">
        <v>16868</v>
      </c>
      <c r="C456" s="5" t="s">
        <v>16444</v>
      </c>
      <c r="D456" s="3" t="s">
        <v>16869</v>
      </c>
    </row>
    <row r="457" spans="1:4" x14ac:dyDescent="0.25">
      <c r="A457" s="3">
        <v>455</v>
      </c>
      <c r="B457" s="3" t="s">
        <v>16870</v>
      </c>
      <c r="C457" s="5" t="s">
        <v>5544</v>
      </c>
      <c r="D457" s="3" t="s">
        <v>16871</v>
      </c>
    </row>
    <row r="458" spans="1:4" x14ac:dyDescent="0.25">
      <c r="A458" s="3">
        <v>456</v>
      </c>
      <c r="B458" s="3" t="s">
        <v>16872</v>
      </c>
      <c r="C458" s="5" t="s">
        <v>16873</v>
      </c>
      <c r="D458" s="3" t="s">
        <v>16874</v>
      </c>
    </row>
    <row r="459" spans="1:4" x14ac:dyDescent="0.25">
      <c r="A459" s="3">
        <v>457</v>
      </c>
      <c r="B459" s="3" t="s">
        <v>16875</v>
      </c>
      <c r="C459" s="5" t="s">
        <v>16876</v>
      </c>
      <c r="D459" s="3" t="s">
        <v>16877</v>
      </c>
    </row>
    <row r="460" spans="1:4" x14ac:dyDescent="0.25">
      <c r="A460" s="3">
        <v>458</v>
      </c>
      <c r="B460" s="3" t="s">
        <v>16878</v>
      </c>
      <c r="C460" s="5" t="s">
        <v>16444</v>
      </c>
      <c r="D460" s="3" t="s">
        <v>16879</v>
      </c>
    </row>
    <row r="461" spans="1:4" x14ac:dyDescent="0.25">
      <c r="A461" s="3">
        <v>459</v>
      </c>
      <c r="B461" s="3" t="s">
        <v>16880</v>
      </c>
      <c r="C461" s="5" t="s">
        <v>16881</v>
      </c>
      <c r="D461" s="3" t="s">
        <v>16882</v>
      </c>
    </row>
    <row r="462" spans="1:4" x14ac:dyDescent="0.25">
      <c r="A462" s="3">
        <v>460</v>
      </c>
      <c r="B462" s="3" t="s">
        <v>16883</v>
      </c>
      <c r="C462" s="5" t="s">
        <v>5544</v>
      </c>
      <c r="D462" s="3" t="s">
        <v>16884</v>
      </c>
    </row>
    <row r="463" spans="1:4" x14ac:dyDescent="0.25">
      <c r="A463" s="3">
        <v>461</v>
      </c>
      <c r="B463" s="3" t="s">
        <v>16885</v>
      </c>
      <c r="C463" s="5" t="s">
        <v>16444</v>
      </c>
      <c r="D463" s="3" t="s">
        <v>16886</v>
      </c>
    </row>
    <row r="464" spans="1:4" x14ac:dyDescent="0.25">
      <c r="A464" s="3">
        <v>462</v>
      </c>
      <c r="B464" s="3" t="s">
        <v>16887</v>
      </c>
      <c r="C464" s="5" t="s">
        <v>16888</v>
      </c>
      <c r="D464" s="3" t="s">
        <v>16889</v>
      </c>
    </row>
    <row r="465" spans="1:4" x14ac:dyDescent="0.25">
      <c r="A465" s="3">
        <v>463</v>
      </c>
      <c r="B465" s="3" t="s">
        <v>16890</v>
      </c>
      <c r="C465" s="5" t="s">
        <v>16444</v>
      </c>
      <c r="D465" s="3" t="s">
        <v>16891</v>
      </c>
    </row>
    <row r="466" spans="1:4" x14ac:dyDescent="0.25">
      <c r="A466" s="3">
        <v>464</v>
      </c>
      <c r="B466" s="3" t="s">
        <v>16892</v>
      </c>
      <c r="C466" s="5" t="s">
        <v>14699</v>
      </c>
      <c r="D466" s="3" t="s">
        <v>16893</v>
      </c>
    </row>
    <row r="467" spans="1:4" x14ac:dyDescent="0.25">
      <c r="A467" s="3">
        <v>465</v>
      </c>
      <c r="B467" s="3" t="s">
        <v>16894</v>
      </c>
      <c r="C467" s="5" t="s">
        <v>5544</v>
      </c>
      <c r="D467" s="3" t="s">
        <v>16895</v>
      </c>
    </row>
    <row r="468" spans="1:4" x14ac:dyDescent="0.25">
      <c r="A468" s="3">
        <v>466</v>
      </c>
      <c r="B468" s="3" t="s">
        <v>16896</v>
      </c>
      <c r="C468" s="5" t="s">
        <v>16444</v>
      </c>
      <c r="D468" s="3" t="s">
        <v>16897</v>
      </c>
    </row>
    <row r="469" spans="1:4" x14ac:dyDescent="0.25">
      <c r="A469" s="3">
        <v>467</v>
      </c>
      <c r="B469" s="3" t="s">
        <v>16898</v>
      </c>
      <c r="C469" s="5" t="s">
        <v>16899</v>
      </c>
      <c r="D469" s="3" t="s">
        <v>16900</v>
      </c>
    </row>
    <row r="470" spans="1:4" x14ac:dyDescent="0.25">
      <c r="A470" s="3">
        <v>468</v>
      </c>
      <c r="B470" s="3" t="s">
        <v>16901</v>
      </c>
      <c r="C470" s="5" t="s">
        <v>16902</v>
      </c>
      <c r="D470" s="3" t="s">
        <v>16903</v>
      </c>
    </row>
    <row r="471" spans="1:4" x14ac:dyDescent="0.25">
      <c r="A471" s="3">
        <v>469</v>
      </c>
      <c r="B471" s="3" t="s">
        <v>16904</v>
      </c>
      <c r="C471" s="5" t="s">
        <v>16905</v>
      </c>
      <c r="D471" s="3" t="s">
        <v>16906</v>
      </c>
    </row>
    <row r="472" spans="1:4" x14ac:dyDescent="0.25">
      <c r="A472" s="3">
        <v>470</v>
      </c>
      <c r="B472" s="3" t="s">
        <v>16907</v>
      </c>
      <c r="C472" s="5" t="s">
        <v>5544</v>
      </c>
      <c r="D472" s="3" t="s">
        <v>16908</v>
      </c>
    </row>
    <row r="473" spans="1:4" x14ac:dyDescent="0.25">
      <c r="A473" s="3">
        <v>471</v>
      </c>
      <c r="B473" s="3" t="s">
        <v>16909</v>
      </c>
      <c r="C473" s="5" t="s">
        <v>16910</v>
      </c>
      <c r="D473" s="3" t="s">
        <v>16911</v>
      </c>
    </row>
    <row r="474" spans="1:4" x14ac:dyDescent="0.25">
      <c r="A474" s="3">
        <v>472</v>
      </c>
      <c r="B474" s="3" t="s">
        <v>16912</v>
      </c>
      <c r="C474" s="5" t="s">
        <v>16444</v>
      </c>
      <c r="D474" s="3" t="s">
        <v>16913</v>
      </c>
    </row>
    <row r="475" spans="1:4" x14ac:dyDescent="0.25">
      <c r="A475" s="3">
        <v>473</v>
      </c>
      <c r="B475" s="3" t="s">
        <v>16914</v>
      </c>
      <c r="C475" s="5" t="s">
        <v>5494</v>
      </c>
      <c r="D475" s="3" t="s">
        <v>16915</v>
      </c>
    </row>
    <row r="476" spans="1:4" x14ac:dyDescent="0.25">
      <c r="A476" s="3">
        <v>474</v>
      </c>
      <c r="B476" s="3" t="s">
        <v>16916</v>
      </c>
      <c r="C476" s="5" t="s">
        <v>16444</v>
      </c>
      <c r="D476" s="3" t="s">
        <v>16917</v>
      </c>
    </row>
    <row r="477" spans="1:4" x14ac:dyDescent="0.25">
      <c r="A477" s="3">
        <v>475</v>
      </c>
      <c r="B477" s="3" t="s">
        <v>16918</v>
      </c>
      <c r="C477" s="5" t="s">
        <v>5156</v>
      </c>
      <c r="D477" s="3" t="s">
        <v>16919</v>
      </c>
    </row>
    <row r="478" spans="1:4" x14ac:dyDescent="0.25">
      <c r="A478" s="3">
        <v>476</v>
      </c>
      <c r="B478" s="3" t="s">
        <v>16920</v>
      </c>
      <c r="C478" s="5" t="s">
        <v>16921</v>
      </c>
      <c r="D478" s="3" t="s">
        <v>16922</v>
      </c>
    </row>
    <row r="479" spans="1:4" x14ac:dyDescent="0.25">
      <c r="A479" s="3">
        <v>477</v>
      </c>
      <c r="B479" s="3" t="s">
        <v>16923</v>
      </c>
      <c r="C479" s="5" t="s">
        <v>7906</v>
      </c>
      <c r="D479" s="3" t="s">
        <v>16924</v>
      </c>
    </row>
    <row r="480" spans="1:4" x14ac:dyDescent="0.25">
      <c r="A480" s="3">
        <v>478</v>
      </c>
      <c r="B480" s="3" t="s">
        <v>16925</v>
      </c>
      <c r="C480" s="5" t="s">
        <v>5544</v>
      </c>
      <c r="D480" s="3" t="s">
        <v>16926</v>
      </c>
    </row>
    <row r="481" spans="1:4" x14ac:dyDescent="0.25">
      <c r="A481" s="3">
        <v>479</v>
      </c>
      <c r="B481" s="3" t="s">
        <v>16927</v>
      </c>
      <c r="C481" s="5" t="s">
        <v>16444</v>
      </c>
      <c r="D481" s="3" t="s">
        <v>16928</v>
      </c>
    </row>
    <row r="482" spans="1:4" x14ac:dyDescent="0.25">
      <c r="A482" s="3">
        <v>480</v>
      </c>
      <c r="B482" s="3" t="s">
        <v>16929</v>
      </c>
      <c r="C482" s="5" t="s">
        <v>5156</v>
      </c>
      <c r="D482" s="3" t="s">
        <v>16930</v>
      </c>
    </row>
    <row r="483" spans="1:4" x14ac:dyDescent="0.25">
      <c r="A483" s="3">
        <v>481</v>
      </c>
      <c r="B483" s="3" t="s">
        <v>16931</v>
      </c>
      <c r="C483" s="5" t="s">
        <v>5544</v>
      </c>
      <c r="D483" s="3" t="s">
        <v>16932</v>
      </c>
    </row>
    <row r="484" spans="1:4" x14ac:dyDescent="0.25">
      <c r="A484" s="3">
        <v>482</v>
      </c>
      <c r="B484" s="3" t="s">
        <v>16933</v>
      </c>
      <c r="C484" s="5" t="s">
        <v>16934</v>
      </c>
      <c r="D484" s="3" t="s">
        <v>16935</v>
      </c>
    </row>
    <row r="485" spans="1:4" x14ac:dyDescent="0.25">
      <c r="A485" s="3">
        <v>483</v>
      </c>
      <c r="B485" s="3" t="s">
        <v>16936</v>
      </c>
      <c r="C485" s="5" t="s">
        <v>5544</v>
      </c>
      <c r="D485" s="3" t="s">
        <v>16937</v>
      </c>
    </row>
    <row r="486" spans="1:4" x14ac:dyDescent="0.25">
      <c r="A486" s="3">
        <v>484</v>
      </c>
      <c r="B486" s="3" t="s">
        <v>16938</v>
      </c>
      <c r="C486" s="5" t="s">
        <v>16939</v>
      </c>
      <c r="D486" s="3" t="s">
        <v>16940</v>
      </c>
    </row>
    <row r="487" spans="1:4" x14ac:dyDescent="0.25">
      <c r="A487" s="3">
        <v>485</v>
      </c>
      <c r="B487" s="3" t="s">
        <v>16941</v>
      </c>
      <c r="C487" s="5" t="s">
        <v>5156</v>
      </c>
      <c r="D487" s="3" t="s">
        <v>16942</v>
      </c>
    </row>
    <row r="488" spans="1:4" x14ac:dyDescent="0.25">
      <c r="A488" s="3">
        <v>486</v>
      </c>
      <c r="B488" s="3" t="s">
        <v>16943</v>
      </c>
      <c r="C488" s="5" t="s">
        <v>5544</v>
      </c>
      <c r="D488" s="3" t="s">
        <v>16944</v>
      </c>
    </row>
    <row r="489" spans="1:4" x14ac:dyDescent="0.25">
      <c r="A489" s="3">
        <v>487</v>
      </c>
      <c r="B489" s="3" t="s">
        <v>16945</v>
      </c>
      <c r="C489" s="5" t="s">
        <v>16946</v>
      </c>
      <c r="D489" s="3" t="s">
        <v>16947</v>
      </c>
    </row>
    <row r="490" spans="1:4" x14ac:dyDescent="0.25">
      <c r="A490" s="3">
        <v>488</v>
      </c>
      <c r="B490" s="3" t="s">
        <v>16948</v>
      </c>
      <c r="C490" s="5" t="s">
        <v>16444</v>
      </c>
      <c r="D490" s="3" t="s">
        <v>16949</v>
      </c>
    </row>
    <row r="491" spans="1:4" x14ac:dyDescent="0.25">
      <c r="A491" s="3">
        <v>489</v>
      </c>
      <c r="B491" s="3" t="s">
        <v>16950</v>
      </c>
      <c r="C491" s="5" t="s">
        <v>16951</v>
      </c>
      <c r="D491" s="3" t="s">
        <v>16952</v>
      </c>
    </row>
    <row r="492" spans="1:4" x14ac:dyDescent="0.25">
      <c r="A492" s="3">
        <v>490</v>
      </c>
      <c r="B492" s="3" t="s">
        <v>16953</v>
      </c>
      <c r="C492" s="5" t="s">
        <v>16954</v>
      </c>
      <c r="D492" s="3" t="s">
        <v>16955</v>
      </c>
    </row>
    <row r="493" spans="1:4" x14ac:dyDescent="0.25">
      <c r="A493" s="3">
        <v>491</v>
      </c>
      <c r="B493" s="3" t="s">
        <v>16956</v>
      </c>
      <c r="C493" s="5" t="s">
        <v>16957</v>
      </c>
      <c r="D493" s="3" t="s">
        <v>16958</v>
      </c>
    </row>
    <row r="494" spans="1:4" x14ac:dyDescent="0.25">
      <c r="A494" s="3">
        <v>492</v>
      </c>
      <c r="B494" s="3" t="s">
        <v>16959</v>
      </c>
      <c r="C494" s="5" t="s">
        <v>16960</v>
      </c>
      <c r="D494" s="3" t="s">
        <v>16961</v>
      </c>
    </row>
    <row r="495" spans="1:4" x14ac:dyDescent="0.25">
      <c r="A495" s="3">
        <v>493</v>
      </c>
      <c r="B495" s="3" t="s">
        <v>16962</v>
      </c>
      <c r="C495" s="5" t="s">
        <v>9479</v>
      </c>
      <c r="D495" s="3" t="s">
        <v>16963</v>
      </c>
    </row>
    <row r="496" spans="1:4" x14ac:dyDescent="0.25">
      <c r="A496" s="3">
        <v>494</v>
      </c>
      <c r="B496" s="3" t="s">
        <v>16964</v>
      </c>
      <c r="C496" s="5" t="s">
        <v>5544</v>
      </c>
      <c r="D496" s="3" t="s">
        <v>16965</v>
      </c>
    </row>
    <row r="497" spans="1:4" x14ac:dyDescent="0.25">
      <c r="A497" s="3">
        <v>495</v>
      </c>
      <c r="B497" s="3" t="s">
        <v>16966</v>
      </c>
      <c r="C497" s="5" t="s">
        <v>16967</v>
      </c>
      <c r="D497" s="3" t="s">
        <v>16968</v>
      </c>
    </row>
    <row r="498" spans="1:4" x14ac:dyDescent="0.25">
      <c r="A498" s="3">
        <v>496</v>
      </c>
      <c r="B498" s="3" t="s">
        <v>16969</v>
      </c>
      <c r="C498" s="5" t="s">
        <v>16970</v>
      </c>
      <c r="D498" s="3" t="s">
        <v>16971</v>
      </c>
    </row>
    <row r="499" spans="1:4" x14ac:dyDescent="0.25">
      <c r="A499" s="3">
        <v>497</v>
      </c>
      <c r="B499" s="3" t="s">
        <v>16972</v>
      </c>
      <c r="C499" s="5" t="s">
        <v>16973</v>
      </c>
      <c r="D499" s="3" t="s">
        <v>16974</v>
      </c>
    </row>
    <row r="500" spans="1:4" x14ac:dyDescent="0.25">
      <c r="A500" s="3">
        <v>498</v>
      </c>
      <c r="B500" s="3" t="s">
        <v>16975</v>
      </c>
      <c r="C500" s="5" t="s">
        <v>7079</v>
      </c>
      <c r="D500" s="3" t="s">
        <v>16976</v>
      </c>
    </row>
    <row r="501" spans="1:4" x14ac:dyDescent="0.25">
      <c r="A501" s="3">
        <v>499</v>
      </c>
      <c r="B501" s="3" t="s">
        <v>16977</v>
      </c>
      <c r="C501" s="5" t="s">
        <v>16978</v>
      </c>
      <c r="D501" s="3" t="s">
        <v>16979</v>
      </c>
    </row>
    <row r="502" spans="1:4" x14ac:dyDescent="0.25">
      <c r="A502" s="3">
        <v>500</v>
      </c>
      <c r="B502" s="3" t="s">
        <v>16980</v>
      </c>
      <c r="C502" s="5" t="s">
        <v>16981</v>
      </c>
      <c r="D502" s="3" t="s">
        <v>16982</v>
      </c>
    </row>
    <row r="503" spans="1:4" x14ac:dyDescent="0.25">
      <c r="A503" s="3">
        <v>501</v>
      </c>
      <c r="B503" s="3" t="s">
        <v>16983</v>
      </c>
      <c r="C503" s="5" t="s">
        <v>7079</v>
      </c>
      <c r="D503" s="3" t="s">
        <v>16984</v>
      </c>
    </row>
    <row r="504" spans="1:4" x14ac:dyDescent="0.25">
      <c r="A504" s="3">
        <v>502</v>
      </c>
      <c r="B504" s="3" t="s">
        <v>16985</v>
      </c>
      <c r="C504" s="5" t="s">
        <v>5544</v>
      </c>
      <c r="D504" s="3" t="s">
        <v>16986</v>
      </c>
    </row>
    <row r="505" spans="1:4" x14ac:dyDescent="0.25">
      <c r="A505" s="3">
        <v>503</v>
      </c>
      <c r="B505" s="3" t="s">
        <v>16987</v>
      </c>
      <c r="C505" s="5" t="s">
        <v>7079</v>
      </c>
      <c r="D505" s="3" t="s">
        <v>16988</v>
      </c>
    </row>
    <row r="506" spans="1:4" x14ac:dyDescent="0.25">
      <c r="A506" s="3">
        <v>504</v>
      </c>
      <c r="B506" s="3" t="s">
        <v>16989</v>
      </c>
      <c r="C506" s="5" t="s">
        <v>16563</v>
      </c>
      <c r="D506" s="3" t="s">
        <v>16990</v>
      </c>
    </row>
    <row r="507" spans="1:4" x14ac:dyDescent="0.25">
      <c r="A507" s="3">
        <v>505</v>
      </c>
      <c r="B507" s="3" t="s">
        <v>16991</v>
      </c>
      <c r="C507" s="5" t="s">
        <v>16992</v>
      </c>
      <c r="D507" s="3" t="s">
        <v>16993</v>
      </c>
    </row>
    <row r="508" spans="1:4" x14ac:dyDescent="0.25">
      <c r="A508" s="3">
        <v>506</v>
      </c>
      <c r="B508" s="3" t="s">
        <v>16994</v>
      </c>
      <c r="C508" s="5" t="s">
        <v>16995</v>
      </c>
      <c r="D508" s="3" t="s">
        <v>16996</v>
      </c>
    </row>
    <row r="509" spans="1:4" x14ac:dyDescent="0.25">
      <c r="A509" s="3">
        <v>507</v>
      </c>
      <c r="B509" s="3" t="s">
        <v>16997</v>
      </c>
      <c r="C509" s="5" t="s">
        <v>16998</v>
      </c>
      <c r="D509" s="3" t="s">
        <v>16999</v>
      </c>
    </row>
    <row r="510" spans="1:4" x14ac:dyDescent="0.25">
      <c r="A510" s="3">
        <v>508</v>
      </c>
      <c r="B510" s="3" t="s">
        <v>17000</v>
      </c>
      <c r="C510" s="5" t="s">
        <v>17001</v>
      </c>
      <c r="D510" s="3" t="s">
        <v>17002</v>
      </c>
    </row>
    <row r="511" spans="1:4" x14ac:dyDescent="0.25">
      <c r="A511" s="3">
        <v>509</v>
      </c>
      <c r="B511" s="3" t="s">
        <v>17003</v>
      </c>
      <c r="C511" s="5" t="s">
        <v>17004</v>
      </c>
      <c r="D511" s="3" t="s">
        <v>17005</v>
      </c>
    </row>
    <row r="512" spans="1:4" x14ac:dyDescent="0.25">
      <c r="A512" s="3">
        <v>510</v>
      </c>
      <c r="B512" s="3" t="s">
        <v>17006</v>
      </c>
      <c r="C512" s="5" t="s">
        <v>17007</v>
      </c>
      <c r="D512" s="3" t="s">
        <v>17008</v>
      </c>
    </row>
    <row r="513" spans="1:4" x14ac:dyDescent="0.25">
      <c r="A513" s="3">
        <v>511</v>
      </c>
      <c r="B513" s="3" t="s">
        <v>17009</v>
      </c>
      <c r="C513" s="5" t="s">
        <v>17010</v>
      </c>
      <c r="D513" s="3" t="s">
        <v>17011</v>
      </c>
    </row>
    <row r="514" spans="1:4" x14ac:dyDescent="0.25">
      <c r="A514" s="3">
        <v>512</v>
      </c>
      <c r="B514" s="3" t="s">
        <v>17012</v>
      </c>
      <c r="C514" s="5" t="s">
        <v>17007</v>
      </c>
      <c r="D514" s="3" t="s">
        <v>17013</v>
      </c>
    </row>
    <row r="515" spans="1:4" x14ac:dyDescent="0.25">
      <c r="A515" s="3">
        <v>513</v>
      </c>
      <c r="B515" s="3" t="s">
        <v>17014</v>
      </c>
      <c r="C515" s="5" t="s">
        <v>17015</v>
      </c>
      <c r="D515" s="3" t="s">
        <v>17016</v>
      </c>
    </row>
    <row r="516" spans="1:4" x14ac:dyDescent="0.25">
      <c r="A516" s="3">
        <v>514</v>
      </c>
      <c r="B516" s="3" t="s">
        <v>17017</v>
      </c>
      <c r="C516" s="5" t="s">
        <v>17018</v>
      </c>
      <c r="D516" s="3" t="s">
        <v>17019</v>
      </c>
    </row>
    <row r="517" spans="1:4" x14ac:dyDescent="0.25">
      <c r="A517" s="3">
        <v>515</v>
      </c>
      <c r="B517" s="3" t="s">
        <v>17020</v>
      </c>
      <c r="C517" s="5" t="s">
        <v>17021</v>
      </c>
      <c r="D517" s="3" t="s">
        <v>17022</v>
      </c>
    </row>
    <row r="518" spans="1:4" x14ac:dyDescent="0.25">
      <c r="A518" s="3">
        <v>516</v>
      </c>
      <c r="B518" s="3" t="s">
        <v>17023</v>
      </c>
      <c r="C518" s="5" t="s">
        <v>17024</v>
      </c>
      <c r="D518" s="3" t="s">
        <v>17025</v>
      </c>
    </row>
    <row r="519" spans="1:4" x14ac:dyDescent="0.25">
      <c r="A519" s="3">
        <v>517</v>
      </c>
      <c r="B519" s="3" t="s">
        <v>17026</v>
      </c>
      <c r="C519" s="5" t="s">
        <v>17027</v>
      </c>
      <c r="D519" s="3" t="s">
        <v>17028</v>
      </c>
    </row>
    <row r="520" spans="1:4" x14ac:dyDescent="0.25">
      <c r="A520" s="3">
        <v>518</v>
      </c>
      <c r="B520" s="3" t="s">
        <v>17029</v>
      </c>
      <c r="C520" s="5" t="s">
        <v>17030</v>
      </c>
      <c r="D520" s="3" t="s">
        <v>17031</v>
      </c>
    </row>
    <row r="521" spans="1:4" x14ac:dyDescent="0.25">
      <c r="A521" s="3">
        <v>519</v>
      </c>
      <c r="B521" s="3" t="s">
        <v>17032</v>
      </c>
      <c r="C521" s="5" t="s">
        <v>17033</v>
      </c>
      <c r="D521" s="3" t="s">
        <v>17034</v>
      </c>
    </row>
    <row r="522" spans="1:4" x14ac:dyDescent="0.25">
      <c r="A522" s="3">
        <v>520</v>
      </c>
      <c r="B522" s="3" t="s">
        <v>17035</v>
      </c>
      <c r="C522" s="5" t="s">
        <v>17036</v>
      </c>
      <c r="D522" s="3" t="s">
        <v>17037</v>
      </c>
    </row>
    <row r="523" spans="1:4" x14ac:dyDescent="0.25">
      <c r="A523" s="3">
        <v>521</v>
      </c>
      <c r="B523" s="3" t="s">
        <v>17038</v>
      </c>
      <c r="C523" s="5" t="s">
        <v>17039</v>
      </c>
      <c r="D523" s="3" t="s">
        <v>17040</v>
      </c>
    </row>
    <row r="524" spans="1:4" x14ac:dyDescent="0.25">
      <c r="A524" s="3">
        <v>522</v>
      </c>
      <c r="B524" s="3" t="s">
        <v>17041</v>
      </c>
      <c r="C524" s="5" t="s">
        <v>17042</v>
      </c>
      <c r="D524" s="3" t="s">
        <v>17043</v>
      </c>
    </row>
    <row r="525" spans="1:4" x14ac:dyDescent="0.25">
      <c r="A525" s="3">
        <v>523</v>
      </c>
      <c r="B525" s="3" t="s">
        <v>17044</v>
      </c>
      <c r="C525" s="5" t="s">
        <v>17045</v>
      </c>
      <c r="D525" s="3" t="s">
        <v>17046</v>
      </c>
    </row>
    <row r="526" spans="1:4" x14ac:dyDescent="0.25">
      <c r="A526" s="3">
        <v>524</v>
      </c>
      <c r="B526" s="3" t="s">
        <v>17047</v>
      </c>
      <c r="C526" s="5" t="s">
        <v>17048</v>
      </c>
      <c r="D526" s="3" t="s">
        <v>17049</v>
      </c>
    </row>
    <row r="527" spans="1:4" x14ac:dyDescent="0.25">
      <c r="A527" s="3">
        <v>525</v>
      </c>
      <c r="B527" s="3" t="s">
        <v>17050</v>
      </c>
      <c r="C527" s="5" t="s">
        <v>14474</v>
      </c>
      <c r="D527" s="3" t="s">
        <v>17051</v>
      </c>
    </row>
    <row r="528" spans="1:4" x14ac:dyDescent="0.25">
      <c r="A528" s="3">
        <v>526</v>
      </c>
      <c r="B528" s="3" t="s">
        <v>17052</v>
      </c>
      <c r="C528" s="5" t="s">
        <v>17053</v>
      </c>
      <c r="D528" s="3" t="s">
        <v>17054</v>
      </c>
    </row>
    <row r="529" spans="1:4" x14ac:dyDescent="0.25">
      <c r="A529" s="3">
        <v>527</v>
      </c>
      <c r="B529" s="3" t="s">
        <v>17055</v>
      </c>
      <c r="C529" s="5" t="s">
        <v>17056</v>
      </c>
      <c r="D529" s="3" t="s">
        <v>17057</v>
      </c>
    </row>
    <row r="530" spans="1:4" x14ac:dyDescent="0.25">
      <c r="A530" s="3">
        <v>528</v>
      </c>
      <c r="B530" s="3" t="s">
        <v>17058</v>
      </c>
      <c r="C530" s="5" t="s">
        <v>14474</v>
      </c>
      <c r="D530" s="3" t="s">
        <v>17059</v>
      </c>
    </row>
    <row r="531" spans="1:4" x14ac:dyDescent="0.25">
      <c r="A531" s="3">
        <v>529</v>
      </c>
      <c r="B531" s="3" t="s">
        <v>17060</v>
      </c>
      <c r="C531" s="5" t="s">
        <v>12471</v>
      </c>
      <c r="D531" s="3" t="s">
        <v>17061</v>
      </c>
    </row>
    <row r="532" spans="1:4" x14ac:dyDescent="0.25">
      <c r="A532" s="3">
        <v>530</v>
      </c>
      <c r="B532" s="3" t="s">
        <v>17062</v>
      </c>
      <c r="C532" s="5" t="s">
        <v>14474</v>
      </c>
      <c r="D532" s="3" t="s">
        <v>17063</v>
      </c>
    </row>
    <row r="533" spans="1:4" x14ac:dyDescent="0.25">
      <c r="A533" s="3">
        <v>531</v>
      </c>
      <c r="B533" s="3" t="s">
        <v>17064</v>
      </c>
      <c r="C533" s="5" t="s">
        <v>14474</v>
      </c>
      <c r="D533" s="3" t="s">
        <v>17065</v>
      </c>
    </row>
    <row r="534" spans="1:4" x14ac:dyDescent="0.25">
      <c r="A534" s="3">
        <v>532</v>
      </c>
      <c r="B534" s="3" t="s">
        <v>17066</v>
      </c>
      <c r="C534" s="5" t="s">
        <v>14474</v>
      </c>
      <c r="D534" s="3" t="s">
        <v>17067</v>
      </c>
    </row>
    <row r="535" spans="1:4" x14ac:dyDescent="0.25">
      <c r="A535" s="3">
        <v>533</v>
      </c>
      <c r="B535" s="3" t="s">
        <v>17068</v>
      </c>
      <c r="C535" s="5" t="s">
        <v>14474</v>
      </c>
      <c r="D535" s="3" t="s">
        <v>17069</v>
      </c>
    </row>
    <row r="536" spans="1:4" x14ac:dyDescent="0.25">
      <c r="A536" s="3">
        <v>534</v>
      </c>
      <c r="B536" s="3" t="s">
        <v>17070</v>
      </c>
      <c r="C536" s="5" t="s">
        <v>14474</v>
      </c>
      <c r="D536" s="3" t="s">
        <v>17071</v>
      </c>
    </row>
    <row r="537" spans="1:4" x14ac:dyDescent="0.25">
      <c r="A537" s="3">
        <v>535</v>
      </c>
      <c r="B537" s="3" t="s">
        <v>17072</v>
      </c>
      <c r="C537" s="5" t="s">
        <v>17073</v>
      </c>
      <c r="D537" s="3" t="s">
        <v>17074</v>
      </c>
    </row>
    <row r="538" spans="1:4" x14ac:dyDescent="0.25">
      <c r="A538" s="3">
        <v>536</v>
      </c>
      <c r="B538" s="3" t="s">
        <v>17075</v>
      </c>
      <c r="C538" s="5" t="s">
        <v>17076</v>
      </c>
      <c r="D538" s="3" t="s">
        <v>17077</v>
      </c>
    </row>
    <row r="539" spans="1:4" x14ac:dyDescent="0.25">
      <c r="A539" s="3">
        <v>537</v>
      </c>
      <c r="B539" s="3" t="s">
        <v>17078</v>
      </c>
      <c r="C539" s="5" t="s">
        <v>14474</v>
      </c>
      <c r="D539" s="3" t="s">
        <v>17079</v>
      </c>
    </row>
    <row r="540" spans="1:4" x14ac:dyDescent="0.25">
      <c r="A540" s="3">
        <v>538</v>
      </c>
      <c r="B540" s="3" t="s">
        <v>17080</v>
      </c>
      <c r="C540" s="5" t="s">
        <v>17081</v>
      </c>
      <c r="D540" s="3" t="s">
        <v>17082</v>
      </c>
    </row>
    <row r="541" spans="1:4" x14ac:dyDescent="0.25">
      <c r="A541" s="3">
        <v>539</v>
      </c>
      <c r="B541" s="3" t="s">
        <v>17083</v>
      </c>
      <c r="C541" s="5" t="s">
        <v>5544</v>
      </c>
      <c r="D541" s="3" t="s">
        <v>17084</v>
      </c>
    </row>
    <row r="542" spans="1:4" x14ac:dyDescent="0.25">
      <c r="A542" s="3">
        <v>540</v>
      </c>
      <c r="B542" s="3" t="s">
        <v>17085</v>
      </c>
      <c r="C542" s="5" t="s">
        <v>17086</v>
      </c>
      <c r="D542" s="3" t="s">
        <v>17087</v>
      </c>
    </row>
    <row r="543" spans="1:4" x14ac:dyDescent="0.25">
      <c r="A543" s="3">
        <v>541</v>
      </c>
      <c r="B543" s="3" t="s">
        <v>17088</v>
      </c>
      <c r="C543" s="5" t="s">
        <v>17089</v>
      </c>
      <c r="D543" s="3" t="s">
        <v>17090</v>
      </c>
    </row>
    <row r="544" spans="1:4" x14ac:dyDescent="0.25">
      <c r="A544" s="3">
        <v>542</v>
      </c>
      <c r="B544" s="3" t="s">
        <v>17091</v>
      </c>
      <c r="C544" s="5" t="s">
        <v>17092</v>
      </c>
      <c r="D544" s="3" t="s">
        <v>17093</v>
      </c>
    </row>
    <row r="545" spans="1:4" x14ac:dyDescent="0.25">
      <c r="A545" s="3">
        <v>543</v>
      </c>
      <c r="B545" s="3" t="s">
        <v>17094</v>
      </c>
      <c r="C545" s="5" t="s">
        <v>17095</v>
      </c>
      <c r="D545" s="3" t="s">
        <v>17096</v>
      </c>
    </row>
    <row r="546" spans="1:4" x14ac:dyDescent="0.25">
      <c r="A546" s="3">
        <v>544</v>
      </c>
      <c r="B546" s="3" t="s">
        <v>17097</v>
      </c>
      <c r="C546" s="5" t="s">
        <v>17098</v>
      </c>
      <c r="D546" s="3" t="s">
        <v>17099</v>
      </c>
    </row>
    <row r="547" spans="1:4" x14ac:dyDescent="0.25">
      <c r="A547" s="3">
        <v>545</v>
      </c>
      <c r="B547" s="3" t="s">
        <v>17100</v>
      </c>
      <c r="C547" s="5" t="s">
        <v>17101</v>
      </c>
      <c r="D547" s="3" t="s">
        <v>17102</v>
      </c>
    </row>
    <row r="548" spans="1:4" x14ac:dyDescent="0.25">
      <c r="A548" s="3">
        <v>546</v>
      </c>
      <c r="B548" s="3" t="s">
        <v>17103</v>
      </c>
      <c r="C548" s="5" t="s">
        <v>17104</v>
      </c>
      <c r="D548" s="3" t="s">
        <v>17105</v>
      </c>
    </row>
    <row r="549" spans="1:4" x14ac:dyDescent="0.25">
      <c r="A549" s="3">
        <v>547</v>
      </c>
      <c r="B549" s="3" t="s">
        <v>17106</v>
      </c>
      <c r="C549" s="5" t="s">
        <v>17107</v>
      </c>
      <c r="D549" s="3" t="s">
        <v>17108</v>
      </c>
    </row>
    <row r="550" spans="1:4" x14ac:dyDescent="0.25">
      <c r="A550" s="3">
        <v>548</v>
      </c>
      <c r="B550" s="3" t="s">
        <v>17109</v>
      </c>
      <c r="C550" s="5" t="s">
        <v>17110</v>
      </c>
      <c r="D550" s="3" t="s">
        <v>17111</v>
      </c>
    </row>
    <row r="551" spans="1:4" x14ac:dyDescent="0.25">
      <c r="A551" s="3">
        <v>549</v>
      </c>
      <c r="B551" s="3" t="s">
        <v>17112</v>
      </c>
      <c r="C551" s="5" t="s">
        <v>17113</v>
      </c>
      <c r="D551" s="3" t="s">
        <v>17114</v>
      </c>
    </row>
    <row r="552" spans="1:4" x14ac:dyDescent="0.25">
      <c r="A552" s="3">
        <v>550</v>
      </c>
      <c r="B552" s="3" t="s">
        <v>17115</v>
      </c>
      <c r="C552" s="5" t="s">
        <v>17116</v>
      </c>
      <c r="D552" s="3" t="s">
        <v>17117</v>
      </c>
    </row>
    <row r="553" spans="1:4" x14ac:dyDescent="0.25">
      <c r="A553" s="3">
        <v>551</v>
      </c>
      <c r="B553" s="3" t="s">
        <v>17118</v>
      </c>
      <c r="C553" s="5" t="s">
        <v>17119</v>
      </c>
      <c r="D553" s="3" t="s">
        <v>17120</v>
      </c>
    </row>
    <row r="554" spans="1:4" x14ac:dyDescent="0.25">
      <c r="A554" s="3">
        <v>552</v>
      </c>
      <c r="B554" s="3" t="s">
        <v>17121</v>
      </c>
      <c r="C554" s="5" t="s">
        <v>17122</v>
      </c>
      <c r="D554" s="3" t="s">
        <v>17123</v>
      </c>
    </row>
    <row r="555" spans="1:4" x14ac:dyDescent="0.25">
      <c r="A555" s="3">
        <v>553</v>
      </c>
      <c r="B555" s="3" t="s">
        <v>17124</v>
      </c>
      <c r="C555" s="5" t="s">
        <v>17125</v>
      </c>
      <c r="D555" s="3" t="s">
        <v>17126</v>
      </c>
    </row>
    <row r="556" spans="1:4" x14ac:dyDescent="0.25">
      <c r="A556" s="3">
        <v>554</v>
      </c>
      <c r="B556" s="3" t="s">
        <v>17127</v>
      </c>
      <c r="C556" s="5" t="s">
        <v>17128</v>
      </c>
      <c r="D556" s="3" t="s">
        <v>17129</v>
      </c>
    </row>
    <row r="557" spans="1:4" x14ac:dyDescent="0.25">
      <c r="A557" s="3">
        <v>555</v>
      </c>
      <c r="B557" s="3" t="s">
        <v>17130</v>
      </c>
      <c r="C557" s="5" t="s">
        <v>17131</v>
      </c>
      <c r="D557" s="3" t="s">
        <v>17132</v>
      </c>
    </row>
    <row r="558" spans="1:4" x14ac:dyDescent="0.25">
      <c r="A558" s="3">
        <v>556</v>
      </c>
      <c r="B558" s="3" t="s">
        <v>17133</v>
      </c>
      <c r="C558" s="5" t="s">
        <v>17134</v>
      </c>
      <c r="D558" s="3" t="s">
        <v>17135</v>
      </c>
    </row>
    <row r="559" spans="1:4" x14ac:dyDescent="0.25">
      <c r="A559" s="3">
        <v>557</v>
      </c>
      <c r="B559" s="3" t="s">
        <v>17136</v>
      </c>
      <c r="C559" s="5" t="s">
        <v>17134</v>
      </c>
      <c r="D559" s="3" t="s">
        <v>17137</v>
      </c>
    </row>
    <row r="560" spans="1:4" x14ac:dyDescent="0.25">
      <c r="A560" s="3">
        <v>558</v>
      </c>
      <c r="B560" s="3" t="s">
        <v>17138</v>
      </c>
      <c r="C560" s="5" t="s">
        <v>17139</v>
      </c>
      <c r="D560" s="3" t="s">
        <v>17140</v>
      </c>
    </row>
    <row r="561" spans="1:4" x14ac:dyDescent="0.25">
      <c r="A561" s="3">
        <v>559</v>
      </c>
      <c r="B561" s="3" t="s">
        <v>17141</v>
      </c>
      <c r="C561" s="5" t="s">
        <v>17142</v>
      </c>
      <c r="D561" s="3" t="s">
        <v>17143</v>
      </c>
    </row>
    <row r="562" spans="1:4" x14ac:dyDescent="0.25">
      <c r="A562" s="3">
        <v>560</v>
      </c>
      <c r="B562" s="3" t="s">
        <v>17144</v>
      </c>
      <c r="C562" s="5" t="s">
        <v>17134</v>
      </c>
      <c r="D562" s="3" t="s">
        <v>17145</v>
      </c>
    </row>
    <row r="563" spans="1:4" x14ac:dyDescent="0.25">
      <c r="A563" s="3">
        <v>561</v>
      </c>
      <c r="B563" s="3" t="s">
        <v>17146</v>
      </c>
      <c r="C563" s="5" t="s">
        <v>17147</v>
      </c>
      <c r="D563" s="3" t="s">
        <v>17148</v>
      </c>
    </row>
    <row r="564" spans="1:4" x14ac:dyDescent="0.25">
      <c r="A564" s="3">
        <v>562</v>
      </c>
      <c r="B564" s="3" t="s">
        <v>17149</v>
      </c>
      <c r="C564" s="5" t="s">
        <v>17150</v>
      </c>
      <c r="D564" s="3" t="s">
        <v>17151</v>
      </c>
    </row>
    <row r="565" spans="1:4" x14ac:dyDescent="0.25">
      <c r="A565" s="3">
        <v>563</v>
      </c>
      <c r="B565" s="3" t="s">
        <v>17152</v>
      </c>
      <c r="C565" s="5" t="s">
        <v>17153</v>
      </c>
      <c r="D565" s="3" t="s">
        <v>17154</v>
      </c>
    </row>
    <row r="566" spans="1:4" x14ac:dyDescent="0.25">
      <c r="A566" s="3">
        <v>564</v>
      </c>
      <c r="B566" s="3" t="s">
        <v>17155</v>
      </c>
      <c r="C566" s="5" t="s">
        <v>17156</v>
      </c>
      <c r="D566" s="3" t="s">
        <v>17157</v>
      </c>
    </row>
    <row r="567" spans="1:4" x14ac:dyDescent="0.25">
      <c r="A567" s="3">
        <v>565</v>
      </c>
      <c r="B567" s="3" t="s">
        <v>17158</v>
      </c>
      <c r="C567" s="5" t="s">
        <v>17134</v>
      </c>
      <c r="D567" s="3" t="s">
        <v>17159</v>
      </c>
    </row>
    <row r="568" spans="1:4" x14ac:dyDescent="0.25">
      <c r="A568" s="3">
        <v>566</v>
      </c>
      <c r="B568" s="3" t="s">
        <v>17160</v>
      </c>
      <c r="C568" s="5" t="s">
        <v>17161</v>
      </c>
      <c r="D568" s="3" t="s">
        <v>17162</v>
      </c>
    </row>
    <row r="569" spans="1:4" x14ac:dyDescent="0.25">
      <c r="A569" s="3">
        <v>567</v>
      </c>
      <c r="B569" s="3" t="s">
        <v>17163</v>
      </c>
      <c r="C569" s="5" t="s">
        <v>17164</v>
      </c>
      <c r="D569" s="3" t="s">
        <v>17165</v>
      </c>
    </row>
    <row r="570" spans="1:4" x14ac:dyDescent="0.25">
      <c r="A570" s="3">
        <v>568</v>
      </c>
      <c r="B570" s="3" t="s">
        <v>17166</v>
      </c>
      <c r="C570" s="5" t="s">
        <v>17167</v>
      </c>
      <c r="D570" s="3" t="s">
        <v>17168</v>
      </c>
    </row>
    <row r="571" spans="1:4" x14ac:dyDescent="0.25">
      <c r="A571" s="3">
        <v>569</v>
      </c>
      <c r="B571" s="3" t="s">
        <v>17169</v>
      </c>
      <c r="C571" s="5" t="s">
        <v>17170</v>
      </c>
      <c r="D571" s="3" t="s">
        <v>17171</v>
      </c>
    </row>
    <row r="572" spans="1:4" x14ac:dyDescent="0.25">
      <c r="A572" s="3">
        <v>570</v>
      </c>
      <c r="B572" s="3" t="s">
        <v>17172</v>
      </c>
      <c r="C572" s="5" t="s">
        <v>17173</v>
      </c>
      <c r="D572" s="3" t="s">
        <v>17174</v>
      </c>
    </row>
    <row r="573" spans="1:4" x14ac:dyDescent="0.25">
      <c r="A573" s="3">
        <v>571</v>
      </c>
      <c r="B573" s="3" t="s">
        <v>17175</v>
      </c>
      <c r="C573" s="5" t="s">
        <v>17134</v>
      </c>
      <c r="D573" s="3" t="s">
        <v>17176</v>
      </c>
    </row>
    <row r="574" spans="1:4" x14ac:dyDescent="0.25">
      <c r="A574" s="3">
        <v>572</v>
      </c>
      <c r="B574" s="3" t="s">
        <v>17177</v>
      </c>
      <c r="C574" s="5" t="s">
        <v>17178</v>
      </c>
      <c r="D574" s="3" t="s">
        <v>17179</v>
      </c>
    </row>
    <row r="575" spans="1:4" x14ac:dyDescent="0.25">
      <c r="A575" s="3">
        <v>573</v>
      </c>
      <c r="B575" s="3" t="s">
        <v>17180</v>
      </c>
      <c r="C575" s="5" t="s">
        <v>17181</v>
      </c>
      <c r="D575" s="3" t="s">
        <v>17182</v>
      </c>
    </row>
    <row r="576" spans="1:4" x14ac:dyDescent="0.25">
      <c r="A576" s="3">
        <v>574</v>
      </c>
      <c r="B576" s="3" t="s">
        <v>17183</v>
      </c>
      <c r="C576" s="5" t="s">
        <v>17128</v>
      </c>
      <c r="D576" s="3" t="s">
        <v>17184</v>
      </c>
    </row>
    <row r="577" spans="1:4" x14ac:dyDescent="0.25">
      <c r="A577" s="3">
        <v>575</v>
      </c>
      <c r="B577" s="3" t="s">
        <v>17185</v>
      </c>
      <c r="C577" s="5" t="s">
        <v>17178</v>
      </c>
      <c r="D577" s="3" t="s">
        <v>17186</v>
      </c>
    </row>
    <row r="578" spans="1:4" x14ac:dyDescent="0.25">
      <c r="A578" s="3">
        <v>576</v>
      </c>
      <c r="B578" s="3" t="s">
        <v>17187</v>
      </c>
      <c r="C578" s="5" t="s">
        <v>17134</v>
      </c>
      <c r="D578" s="3" t="s">
        <v>17188</v>
      </c>
    </row>
    <row r="579" spans="1:4" x14ac:dyDescent="0.25">
      <c r="A579" s="3">
        <v>577</v>
      </c>
      <c r="B579" s="3" t="s">
        <v>17189</v>
      </c>
      <c r="C579" s="5" t="s">
        <v>17190</v>
      </c>
      <c r="D579" s="3" t="s">
        <v>17191</v>
      </c>
    </row>
    <row r="580" spans="1:4" x14ac:dyDescent="0.25">
      <c r="A580" s="3">
        <v>578</v>
      </c>
      <c r="B580" s="3" t="s">
        <v>17192</v>
      </c>
      <c r="C580" s="5" t="s">
        <v>17193</v>
      </c>
      <c r="D580" s="3" t="s">
        <v>17194</v>
      </c>
    </row>
    <row r="581" spans="1:4" x14ac:dyDescent="0.25">
      <c r="A581" s="3">
        <v>579</v>
      </c>
      <c r="B581" s="3" t="s">
        <v>17195</v>
      </c>
      <c r="C581" s="5" t="s">
        <v>17134</v>
      </c>
      <c r="D581" s="3" t="s">
        <v>17196</v>
      </c>
    </row>
    <row r="582" spans="1:4" x14ac:dyDescent="0.25">
      <c r="A582" s="3">
        <v>580</v>
      </c>
      <c r="B582" s="3" t="s">
        <v>17197</v>
      </c>
      <c r="C582" s="5" t="s">
        <v>11582</v>
      </c>
      <c r="D582" s="3" t="s">
        <v>17198</v>
      </c>
    </row>
    <row r="583" spans="1:4" x14ac:dyDescent="0.25">
      <c r="A583" s="3">
        <v>581</v>
      </c>
      <c r="B583" s="3" t="s">
        <v>17199</v>
      </c>
      <c r="C583" s="5" t="s">
        <v>17200</v>
      </c>
      <c r="D583" s="3" t="s">
        <v>17201</v>
      </c>
    </row>
    <row r="584" spans="1:4" x14ac:dyDescent="0.25">
      <c r="A584" s="3">
        <v>582</v>
      </c>
      <c r="B584" s="3" t="s">
        <v>17202</v>
      </c>
      <c r="C584" s="5" t="s">
        <v>17203</v>
      </c>
      <c r="D584" s="3" t="s">
        <v>17204</v>
      </c>
    </row>
    <row r="585" spans="1:4" x14ac:dyDescent="0.25">
      <c r="A585" s="3">
        <v>583</v>
      </c>
      <c r="B585" s="3" t="s">
        <v>17205</v>
      </c>
      <c r="C585" s="5" t="s">
        <v>17164</v>
      </c>
      <c r="D585" s="3" t="s">
        <v>17206</v>
      </c>
    </row>
    <row r="586" spans="1:4" x14ac:dyDescent="0.25">
      <c r="A586" s="3">
        <v>584</v>
      </c>
      <c r="B586" s="3" t="s">
        <v>17207</v>
      </c>
      <c r="C586" s="5" t="s">
        <v>17208</v>
      </c>
      <c r="D586" s="3" t="s">
        <v>17209</v>
      </c>
    </row>
    <row r="587" spans="1:4" x14ac:dyDescent="0.25">
      <c r="A587" s="3">
        <v>585</v>
      </c>
      <c r="B587" s="3" t="s">
        <v>17210</v>
      </c>
      <c r="C587" s="5" t="s">
        <v>17203</v>
      </c>
      <c r="D587" s="3" t="s">
        <v>17211</v>
      </c>
    </row>
    <row r="588" spans="1:4" x14ac:dyDescent="0.25">
      <c r="A588" s="3">
        <v>586</v>
      </c>
      <c r="B588" s="3" t="s">
        <v>17212</v>
      </c>
      <c r="C588" s="5" t="s">
        <v>17213</v>
      </c>
      <c r="D588" s="3" t="s">
        <v>17214</v>
      </c>
    </row>
    <row r="589" spans="1:4" x14ac:dyDescent="0.25">
      <c r="A589" s="3">
        <v>587</v>
      </c>
      <c r="B589" s="3" t="s">
        <v>17215</v>
      </c>
      <c r="C589" s="5" t="s">
        <v>17216</v>
      </c>
      <c r="D589" s="3" t="s">
        <v>17217</v>
      </c>
    </row>
    <row r="590" spans="1:4" x14ac:dyDescent="0.25">
      <c r="A590" s="3">
        <v>588</v>
      </c>
      <c r="B590" s="3" t="s">
        <v>17218</v>
      </c>
      <c r="C590" s="5" t="s">
        <v>17219</v>
      </c>
      <c r="D590" s="3" t="s">
        <v>17220</v>
      </c>
    </row>
    <row r="591" spans="1:4" x14ac:dyDescent="0.25">
      <c r="A591" s="3">
        <v>589</v>
      </c>
      <c r="B591" s="3" t="s">
        <v>17221</v>
      </c>
      <c r="C591" s="5" t="s">
        <v>17222</v>
      </c>
      <c r="D591" s="3" t="s">
        <v>17223</v>
      </c>
    </row>
    <row r="592" spans="1:4" x14ac:dyDescent="0.25">
      <c r="A592" s="3">
        <v>590</v>
      </c>
      <c r="B592" s="3" t="s">
        <v>17224</v>
      </c>
      <c r="C592" s="5" t="s">
        <v>17225</v>
      </c>
      <c r="D592" s="3" t="s">
        <v>17226</v>
      </c>
    </row>
    <row r="593" spans="1:4" x14ac:dyDescent="0.25">
      <c r="A593" s="3">
        <v>591</v>
      </c>
      <c r="B593" s="3" t="s">
        <v>17227</v>
      </c>
      <c r="C593" s="5" t="s">
        <v>17208</v>
      </c>
      <c r="D593" s="3" t="s">
        <v>17228</v>
      </c>
    </row>
    <row r="594" spans="1:4" x14ac:dyDescent="0.25">
      <c r="A594" s="3">
        <v>592</v>
      </c>
      <c r="B594" s="3" t="s">
        <v>17229</v>
      </c>
      <c r="C594" s="5" t="s">
        <v>17230</v>
      </c>
      <c r="D594" s="3" t="s">
        <v>17231</v>
      </c>
    </row>
    <row r="595" spans="1:4" x14ac:dyDescent="0.25">
      <c r="A595" s="3">
        <v>593</v>
      </c>
      <c r="B595" s="3" t="s">
        <v>17232</v>
      </c>
      <c r="C595" s="5" t="s">
        <v>17233</v>
      </c>
      <c r="D595" s="3" t="s">
        <v>17234</v>
      </c>
    </row>
    <row r="596" spans="1:4" x14ac:dyDescent="0.25">
      <c r="A596" s="3">
        <v>594</v>
      </c>
      <c r="B596" s="3" t="s">
        <v>17235</v>
      </c>
      <c r="C596" s="5" t="s">
        <v>17236</v>
      </c>
      <c r="D596" s="3" t="s">
        <v>17237</v>
      </c>
    </row>
    <row r="597" spans="1:4" x14ac:dyDescent="0.25">
      <c r="A597" s="3">
        <v>595</v>
      </c>
      <c r="B597" s="3" t="s">
        <v>17238</v>
      </c>
      <c r="C597" s="5" t="s">
        <v>17239</v>
      </c>
      <c r="D597" s="3" t="s">
        <v>17240</v>
      </c>
    </row>
    <row r="598" spans="1:4" x14ac:dyDescent="0.25">
      <c r="A598" s="3">
        <v>596</v>
      </c>
      <c r="B598" s="3" t="s">
        <v>17241</v>
      </c>
      <c r="C598" s="5" t="s">
        <v>17242</v>
      </c>
      <c r="D598" s="3" t="s">
        <v>17243</v>
      </c>
    </row>
    <row r="599" spans="1:4" x14ac:dyDescent="0.25">
      <c r="A599" s="3">
        <v>597</v>
      </c>
      <c r="B599" s="3" t="s">
        <v>17244</v>
      </c>
      <c r="C599" s="5" t="s">
        <v>17245</v>
      </c>
      <c r="D599" s="3" t="s">
        <v>17246</v>
      </c>
    </row>
    <row r="600" spans="1:4" x14ac:dyDescent="0.25">
      <c r="A600" s="3">
        <v>598</v>
      </c>
      <c r="B600" s="3" t="s">
        <v>17247</v>
      </c>
      <c r="C600" s="5" t="s">
        <v>17248</v>
      </c>
      <c r="D600" s="3" t="s">
        <v>17249</v>
      </c>
    </row>
    <row r="601" spans="1:4" x14ac:dyDescent="0.25">
      <c r="A601" s="3">
        <v>599</v>
      </c>
      <c r="B601" s="3" t="s">
        <v>17250</v>
      </c>
      <c r="C601" s="5" t="s">
        <v>17251</v>
      </c>
      <c r="D601" s="3" t="s">
        <v>17252</v>
      </c>
    </row>
    <row r="602" spans="1:4" x14ac:dyDescent="0.25">
      <c r="A602" s="3">
        <v>600</v>
      </c>
      <c r="B602" s="3" t="s">
        <v>17253</v>
      </c>
      <c r="C602" s="5" t="s">
        <v>3206</v>
      </c>
      <c r="D602" s="3" t="s">
        <v>17254</v>
      </c>
    </row>
    <row r="603" spans="1:4" x14ac:dyDescent="0.25">
      <c r="A603" s="3">
        <v>601</v>
      </c>
      <c r="B603" s="3" t="s">
        <v>17255</v>
      </c>
      <c r="C603" s="5" t="s">
        <v>17256</v>
      </c>
      <c r="D603" s="3" t="s">
        <v>17257</v>
      </c>
    </row>
    <row r="604" spans="1:4" x14ac:dyDescent="0.25">
      <c r="A604" s="3">
        <v>602</v>
      </c>
      <c r="B604" s="3" t="s">
        <v>17258</v>
      </c>
      <c r="C604" s="5" t="s">
        <v>17259</v>
      </c>
      <c r="D604" s="3" t="s">
        <v>17260</v>
      </c>
    </row>
    <row r="605" spans="1:4" x14ac:dyDescent="0.25">
      <c r="A605" s="3">
        <v>603</v>
      </c>
      <c r="B605" s="3" t="s">
        <v>17261</v>
      </c>
      <c r="C605" s="5" t="s">
        <v>17262</v>
      </c>
      <c r="D605" s="3" t="s">
        <v>17263</v>
      </c>
    </row>
    <row r="606" spans="1:4" x14ac:dyDescent="0.25">
      <c r="A606" s="3">
        <v>604</v>
      </c>
      <c r="B606" s="3" t="s">
        <v>17264</v>
      </c>
      <c r="C606" s="5" t="s">
        <v>17265</v>
      </c>
      <c r="D606" s="3" t="s">
        <v>17266</v>
      </c>
    </row>
    <row r="607" spans="1:4" x14ac:dyDescent="0.25">
      <c r="A607" s="3">
        <v>605</v>
      </c>
      <c r="B607" s="3" t="s">
        <v>17267</v>
      </c>
      <c r="C607" s="5" t="s">
        <v>17268</v>
      </c>
      <c r="D607" s="3" t="s">
        <v>17269</v>
      </c>
    </row>
    <row r="608" spans="1:4" x14ac:dyDescent="0.25">
      <c r="A608" s="3">
        <v>606</v>
      </c>
      <c r="B608" s="3" t="s">
        <v>17270</v>
      </c>
      <c r="C608" s="5" t="s">
        <v>17271</v>
      </c>
      <c r="D608" s="3" t="s">
        <v>17272</v>
      </c>
    </row>
    <row r="609" spans="1:4" x14ac:dyDescent="0.25">
      <c r="A609" s="3">
        <v>607</v>
      </c>
      <c r="B609" s="3" t="s">
        <v>17273</v>
      </c>
      <c r="C609" s="5" t="s">
        <v>17274</v>
      </c>
      <c r="D609" s="3" t="s">
        <v>17275</v>
      </c>
    </row>
    <row r="610" spans="1:4" x14ac:dyDescent="0.25">
      <c r="A610" s="3">
        <v>608</v>
      </c>
      <c r="B610" s="3" t="s">
        <v>17276</v>
      </c>
      <c r="C610" s="5" t="s">
        <v>17277</v>
      </c>
      <c r="D610" s="3" t="s">
        <v>17278</v>
      </c>
    </row>
    <row r="611" spans="1:4" x14ac:dyDescent="0.25">
      <c r="A611" s="3">
        <v>609</v>
      </c>
      <c r="B611" s="3" t="s">
        <v>17279</v>
      </c>
      <c r="C611" s="5" t="s">
        <v>17280</v>
      </c>
      <c r="D611" s="3" t="s">
        <v>17281</v>
      </c>
    </row>
    <row r="612" spans="1:4" x14ac:dyDescent="0.25">
      <c r="A612" s="3">
        <v>610</v>
      </c>
      <c r="B612" s="3" t="s">
        <v>17282</v>
      </c>
      <c r="C612" s="5" t="s">
        <v>3206</v>
      </c>
      <c r="D612" s="3" t="s">
        <v>17283</v>
      </c>
    </row>
    <row r="613" spans="1:4" x14ac:dyDescent="0.25">
      <c r="A613" s="3">
        <v>611</v>
      </c>
      <c r="B613" s="3" t="s">
        <v>17284</v>
      </c>
      <c r="C613" s="5" t="s">
        <v>17285</v>
      </c>
      <c r="D613" s="3" t="s">
        <v>17286</v>
      </c>
    </row>
    <row r="614" spans="1:4" x14ac:dyDescent="0.25">
      <c r="A614" s="3">
        <v>612</v>
      </c>
      <c r="B614" s="3" t="s">
        <v>17287</v>
      </c>
      <c r="C614" s="5" t="s">
        <v>17288</v>
      </c>
      <c r="D614" s="3" t="s">
        <v>17289</v>
      </c>
    </row>
    <row r="615" spans="1:4" x14ac:dyDescent="0.25">
      <c r="A615" s="3">
        <v>613</v>
      </c>
      <c r="B615" s="3" t="s">
        <v>17290</v>
      </c>
      <c r="C615" s="5" t="s">
        <v>17291</v>
      </c>
      <c r="D615" s="3" t="s">
        <v>17292</v>
      </c>
    </row>
    <row r="616" spans="1:4" x14ac:dyDescent="0.25">
      <c r="A616" s="3">
        <v>614</v>
      </c>
      <c r="B616" s="3" t="s">
        <v>17293</v>
      </c>
      <c r="C616" s="5" t="s">
        <v>17294</v>
      </c>
      <c r="D616" s="3" t="s">
        <v>17295</v>
      </c>
    </row>
    <row r="617" spans="1:4" x14ac:dyDescent="0.25">
      <c r="A617" s="3">
        <v>615</v>
      </c>
      <c r="B617" s="3" t="s">
        <v>17296</v>
      </c>
      <c r="C617" s="5" t="s">
        <v>17203</v>
      </c>
      <c r="D617" s="3" t="s">
        <v>17297</v>
      </c>
    </row>
    <row r="618" spans="1:4" x14ac:dyDescent="0.25">
      <c r="A618" s="3">
        <v>616</v>
      </c>
      <c r="B618" s="3" t="s">
        <v>17298</v>
      </c>
      <c r="C618" s="5" t="s">
        <v>17299</v>
      </c>
      <c r="D618" s="3" t="s">
        <v>17300</v>
      </c>
    </row>
    <row r="619" spans="1:4" x14ac:dyDescent="0.25">
      <c r="A619" s="3">
        <v>617</v>
      </c>
      <c r="B619" s="3" t="s">
        <v>17301</v>
      </c>
      <c r="C619" s="5" t="s">
        <v>17302</v>
      </c>
      <c r="D619" s="3" t="s">
        <v>17303</v>
      </c>
    </row>
    <row r="620" spans="1:4" x14ac:dyDescent="0.25">
      <c r="A620" s="3">
        <v>618</v>
      </c>
      <c r="B620" s="3" t="s">
        <v>17304</v>
      </c>
      <c r="C620" s="5" t="s">
        <v>17203</v>
      </c>
      <c r="D620" s="3" t="s">
        <v>17305</v>
      </c>
    </row>
    <row r="621" spans="1:4" x14ac:dyDescent="0.25">
      <c r="A621" s="3">
        <v>619</v>
      </c>
      <c r="B621" s="3" t="s">
        <v>17306</v>
      </c>
      <c r="C621" s="5" t="s">
        <v>17285</v>
      </c>
      <c r="D621" s="3" t="s">
        <v>17307</v>
      </c>
    </row>
    <row r="622" spans="1:4" x14ac:dyDescent="0.25">
      <c r="A622" s="3">
        <v>620</v>
      </c>
      <c r="B622" s="3" t="s">
        <v>17308</v>
      </c>
      <c r="C622" s="5" t="s">
        <v>17309</v>
      </c>
      <c r="D622" s="3" t="s">
        <v>17310</v>
      </c>
    </row>
    <row r="623" spans="1:4" x14ac:dyDescent="0.25">
      <c r="A623" s="3">
        <v>621</v>
      </c>
      <c r="B623" s="3" t="s">
        <v>17311</v>
      </c>
      <c r="C623" s="5" t="s">
        <v>17312</v>
      </c>
      <c r="D623" s="3" t="s">
        <v>17313</v>
      </c>
    </row>
    <row r="624" spans="1:4" x14ac:dyDescent="0.25">
      <c r="A624" s="3">
        <v>622</v>
      </c>
      <c r="B624" s="3" t="s">
        <v>17314</v>
      </c>
      <c r="C624" s="5" t="s">
        <v>17315</v>
      </c>
      <c r="D624" s="3" t="s">
        <v>17316</v>
      </c>
    </row>
    <row r="625" spans="1:4" x14ac:dyDescent="0.25">
      <c r="A625" s="3">
        <v>623</v>
      </c>
      <c r="B625" s="3" t="s">
        <v>17317</v>
      </c>
      <c r="C625" s="5" t="s">
        <v>17318</v>
      </c>
      <c r="D625" s="3" t="s">
        <v>17319</v>
      </c>
    </row>
    <row r="626" spans="1:4" x14ac:dyDescent="0.25">
      <c r="A626" s="3">
        <v>624</v>
      </c>
      <c r="B626" s="3" t="s">
        <v>17320</v>
      </c>
      <c r="C626" s="5" t="s">
        <v>17203</v>
      </c>
      <c r="D626" s="3" t="s">
        <v>17321</v>
      </c>
    </row>
    <row r="627" spans="1:4" x14ac:dyDescent="0.25">
      <c r="A627" s="3">
        <v>625</v>
      </c>
      <c r="B627" s="3" t="s">
        <v>17322</v>
      </c>
      <c r="C627" s="5" t="s">
        <v>17323</v>
      </c>
      <c r="D627" s="3" t="s">
        <v>17324</v>
      </c>
    </row>
    <row r="628" spans="1:4" x14ac:dyDescent="0.25">
      <c r="A628" s="3">
        <v>626</v>
      </c>
      <c r="B628" s="3" t="s">
        <v>17325</v>
      </c>
      <c r="C628" s="5" t="s">
        <v>17326</v>
      </c>
      <c r="D628" s="3" t="s">
        <v>17327</v>
      </c>
    </row>
    <row r="629" spans="1:4" x14ac:dyDescent="0.25">
      <c r="A629" s="3">
        <v>627</v>
      </c>
      <c r="B629" s="3" t="s">
        <v>17328</v>
      </c>
      <c r="C629" s="5" t="s">
        <v>17329</v>
      </c>
      <c r="D629" s="3" t="s">
        <v>17330</v>
      </c>
    </row>
    <row r="630" spans="1:4" x14ac:dyDescent="0.25">
      <c r="A630" s="3">
        <v>628</v>
      </c>
      <c r="B630" s="3" t="s">
        <v>17331</v>
      </c>
      <c r="C630" s="5" t="s">
        <v>17332</v>
      </c>
      <c r="D630" s="3" t="s">
        <v>17333</v>
      </c>
    </row>
    <row r="631" spans="1:4" x14ac:dyDescent="0.25">
      <c r="A631" s="3">
        <v>629</v>
      </c>
      <c r="B631" s="3" t="s">
        <v>17334</v>
      </c>
      <c r="C631" s="5" t="s">
        <v>17335</v>
      </c>
      <c r="D631" s="3" t="s">
        <v>17336</v>
      </c>
    </row>
    <row r="632" spans="1:4" x14ac:dyDescent="0.25">
      <c r="A632" s="3">
        <v>630</v>
      </c>
      <c r="B632" s="3" t="s">
        <v>17337</v>
      </c>
      <c r="C632" s="5" t="s">
        <v>17338</v>
      </c>
      <c r="D632" s="3" t="s">
        <v>17339</v>
      </c>
    </row>
    <row r="633" spans="1:4" x14ac:dyDescent="0.25">
      <c r="A633" s="3">
        <v>631</v>
      </c>
      <c r="B633" s="3" t="s">
        <v>17340</v>
      </c>
      <c r="C633" s="5" t="s">
        <v>17341</v>
      </c>
      <c r="D633" s="3" t="s">
        <v>17342</v>
      </c>
    </row>
    <row r="634" spans="1:4" x14ac:dyDescent="0.25">
      <c r="A634" s="3">
        <v>632</v>
      </c>
      <c r="B634" s="3" t="s">
        <v>17343</v>
      </c>
      <c r="C634" s="5" t="s">
        <v>17344</v>
      </c>
      <c r="D634" s="3" t="s">
        <v>17345</v>
      </c>
    </row>
    <row r="635" spans="1:4" x14ac:dyDescent="0.25">
      <c r="A635" s="3">
        <v>633</v>
      </c>
      <c r="B635" s="3" t="s">
        <v>17346</v>
      </c>
      <c r="C635" s="5" t="s">
        <v>17347</v>
      </c>
      <c r="D635" s="3" t="s">
        <v>17348</v>
      </c>
    </row>
    <row r="636" spans="1:4" x14ac:dyDescent="0.25">
      <c r="A636" s="3">
        <v>634</v>
      </c>
      <c r="B636" s="3" t="s">
        <v>17349</v>
      </c>
      <c r="C636" s="5" t="s">
        <v>17350</v>
      </c>
      <c r="D636" s="3" t="s">
        <v>17351</v>
      </c>
    </row>
    <row r="637" spans="1:4" x14ac:dyDescent="0.25">
      <c r="A637" s="3">
        <v>635</v>
      </c>
      <c r="B637" s="3" t="s">
        <v>17352</v>
      </c>
      <c r="C637" s="5" t="s">
        <v>17353</v>
      </c>
      <c r="D637" s="3" t="s">
        <v>17354</v>
      </c>
    </row>
    <row r="638" spans="1:4" x14ac:dyDescent="0.25">
      <c r="A638" s="3">
        <v>636</v>
      </c>
      <c r="B638" s="3" t="s">
        <v>17355</v>
      </c>
      <c r="C638" s="5" t="s">
        <v>17341</v>
      </c>
      <c r="D638" s="3" t="s">
        <v>17356</v>
      </c>
    </row>
    <row r="639" spans="1:4" x14ac:dyDescent="0.25">
      <c r="A639" s="3">
        <v>637</v>
      </c>
      <c r="B639" s="3" t="s">
        <v>17357</v>
      </c>
      <c r="C639" s="5" t="s">
        <v>17358</v>
      </c>
      <c r="D639" s="3" t="s">
        <v>17359</v>
      </c>
    </row>
    <row r="640" spans="1:4" x14ac:dyDescent="0.25">
      <c r="A640" s="3">
        <v>638</v>
      </c>
      <c r="B640" s="3" t="s">
        <v>17360</v>
      </c>
      <c r="C640" s="5" t="s">
        <v>17350</v>
      </c>
      <c r="D640" s="3" t="s">
        <v>17361</v>
      </c>
    </row>
    <row r="641" spans="1:4" x14ac:dyDescent="0.25">
      <c r="A641" s="3">
        <v>639</v>
      </c>
      <c r="B641" s="3" t="s">
        <v>17362</v>
      </c>
      <c r="C641" s="5" t="s">
        <v>17363</v>
      </c>
      <c r="D641" s="3" t="s">
        <v>17364</v>
      </c>
    </row>
    <row r="642" spans="1:4" x14ac:dyDescent="0.25">
      <c r="A642" s="3">
        <v>640</v>
      </c>
      <c r="B642" s="3" t="s">
        <v>17365</v>
      </c>
      <c r="C642" s="5" t="s">
        <v>17366</v>
      </c>
      <c r="D642" s="3" t="s">
        <v>17367</v>
      </c>
    </row>
    <row r="643" spans="1:4" x14ac:dyDescent="0.25">
      <c r="A643" s="3">
        <v>641</v>
      </c>
      <c r="B643" s="3" t="s">
        <v>17368</v>
      </c>
      <c r="C643" s="5" t="s">
        <v>17369</v>
      </c>
      <c r="D643" s="3" t="s">
        <v>17370</v>
      </c>
    </row>
    <row r="644" spans="1:4" x14ac:dyDescent="0.25">
      <c r="A644" s="3">
        <v>642</v>
      </c>
      <c r="B644" s="3" t="s">
        <v>17371</v>
      </c>
      <c r="C644" s="5" t="s">
        <v>17372</v>
      </c>
      <c r="D644" s="3" t="s">
        <v>17373</v>
      </c>
    </row>
    <row r="645" spans="1:4" x14ac:dyDescent="0.25">
      <c r="A645" s="3">
        <v>643</v>
      </c>
      <c r="B645" s="3" t="s">
        <v>17374</v>
      </c>
      <c r="C645" s="5" t="s">
        <v>17375</v>
      </c>
      <c r="D645" s="3" t="s">
        <v>17376</v>
      </c>
    </row>
    <row r="646" spans="1:4" x14ac:dyDescent="0.25">
      <c r="A646" s="3">
        <v>644</v>
      </c>
      <c r="B646" s="3" t="s">
        <v>17377</v>
      </c>
      <c r="C646" s="5" t="s">
        <v>17344</v>
      </c>
      <c r="D646" s="3" t="s">
        <v>17378</v>
      </c>
    </row>
    <row r="647" spans="1:4" x14ac:dyDescent="0.25">
      <c r="A647" s="3">
        <v>645</v>
      </c>
      <c r="B647" s="3" t="s">
        <v>17379</v>
      </c>
      <c r="C647" s="5" t="s">
        <v>17380</v>
      </c>
      <c r="D647" s="3" t="s">
        <v>17381</v>
      </c>
    </row>
    <row r="648" spans="1:4" x14ac:dyDescent="0.25">
      <c r="A648" s="3">
        <v>646</v>
      </c>
      <c r="B648" s="3" t="s">
        <v>17382</v>
      </c>
      <c r="C648" s="5" t="s">
        <v>17383</v>
      </c>
      <c r="D648" s="3" t="s">
        <v>17384</v>
      </c>
    </row>
    <row r="649" spans="1:4" x14ac:dyDescent="0.25">
      <c r="A649" s="3">
        <v>647</v>
      </c>
      <c r="B649" s="3" t="s">
        <v>17385</v>
      </c>
      <c r="C649" s="5" t="s">
        <v>17386</v>
      </c>
      <c r="D649" s="3" t="s">
        <v>17387</v>
      </c>
    </row>
    <row r="650" spans="1:4" x14ac:dyDescent="0.25">
      <c r="A650" s="3">
        <v>648</v>
      </c>
      <c r="B650" s="3" t="s">
        <v>17388</v>
      </c>
      <c r="C650" s="5" t="s">
        <v>17389</v>
      </c>
      <c r="D650" s="3" t="s">
        <v>17390</v>
      </c>
    </row>
    <row r="651" spans="1:4" x14ac:dyDescent="0.25">
      <c r="A651" s="3">
        <v>649</v>
      </c>
      <c r="B651" s="3" t="s">
        <v>17391</v>
      </c>
      <c r="C651" s="5" t="s">
        <v>17392</v>
      </c>
      <c r="D651" s="3" t="s">
        <v>17393</v>
      </c>
    </row>
    <row r="652" spans="1:4" x14ac:dyDescent="0.25">
      <c r="A652" s="3">
        <v>650</v>
      </c>
      <c r="B652" s="3" t="s">
        <v>17394</v>
      </c>
      <c r="C652" s="5" t="s">
        <v>17395</v>
      </c>
      <c r="D652" s="3" t="s">
        <v>17396</v>
      </c>
    </row>
    <row r="653" spans="1:4" x14ac:dyDescent="0.25">
      <c r="A653" s="3">
        <v>651</v>
      </c>
      <c r="B653" s="3" t="s">
        <v>17397</v>
      </c>
      <c r="C653" s="5" t="s">
        <v>17398</v>
      </c>
      <c r="D653" s="3" t="s">
        <v>17399</v>
      </c>
    </row>
    <row r="654" spans="1:4" x14ac:dyDescent="0.25">
      <c r="A654" s="3">
        <v>652</v>
      </c>
      <c r="B654" s="3" t="s">
        <v>17400</v>
      </c>
      <c r="C654" s="5" t="s">
        <v>16100</v>
      </c>
      <c r="D654" s="3" t="s">
        <v>17401</v>
      </c>
    </row>
    <row r="655" spans="1:4" x14ac:dyDescent="0.25">
      <c r="A655" s="3">
        <v>653</v>
      </c>
      <c r="B655" s="3" t="s">
        <v>17402</v>
      </c>
      <c r="C655" s="5" t="s">
        <v>17403</v>
      </c>
      <c r="D655" s="3" t="s">
        <v>17404</v>
      </c>
    </row>
    <row r="656" spans="1:4" x14ac:dyDescent="0.25">
      <c r="A656" s="3">
        <v>654</v>
      </c>
      <c r="B656" s="3" t="s">
        <v>17405</v>
      </c>
      <c r="C656" s="5" t="s">
        <v>17406</v>
      </c>
      <c r="D656" s="3" t="s">
        <v>17407</v>
      </c>
    </row>
    <row r="657" spans="1:4" x14ac:dyDescent="0.25">
      <c r="A657" s="3">
        <v>655</v>
      </c>
      <c r="B657" s="3" t="s">
        <v>17408</v>
      </c>
      <c r="C657" s="5" t="s">
        <v>17409</v>
      </c>
      <c r="D657" s="3" t="s">
        <v>17410</v>
      </c>
    </row>
    <row r="658" spans="1:4" x14ac:dyDescent="0.25">
      <c r="A658" s="3">
        <v>656</v>
      </c>
      <c r="B658" s="3" t="s">
        <v>17411</v>
      </c>
      <c r="C658" s="5" t="s">
        <v>17412</v>
      </c>
      <c r="D658" s="3" t="s">
        <v>17413</v>
      </c>
    </row>
    <row r="659" spans="1:4" x14ac:dyDescent="0.25">
      <c r="A659" s="3">
        <v>657</v>
      </c>
      <c r="B659" s="3" t="s">
        <v>17414</v>
      </c>
      <c r="C659" s="5" t="s">
        <v>17415</v>
      </c>
      <c r="D659" s="3" t="s">
        <v>17416</v>
      </c>
    </row>
    <row r="660" spans="1:4" x14ac:dyDescent="0.25">
      <c r="A660" s="3">
        <v>658</v>
      </c>
      <c r="B660" s="3" t="s">
        <v>17417</v>
      </c>
      <c r="C660" s="5" t="s">
        <v>17418</v>
      </c>
      <c r="D660" s="3" t="s">
        <v>17419</v>
      </c>
    </row>
    <row r="661" spans="1:4" x14ac:dyDescent="0.25">
      <c r="A661" s="3">
        <v>659</v>
      </c>
      <c r="B661" s="3" t="s">
        <v>17420</v>
      </c>
      <c r="C661" s="5" t="s">
        <v>17421</v>
      </c>
      <c r="D661" s="3" t="s">
        <v>17422</v>
      </c>
    </row>
    <row r="662" spans="1:4" x14ac:dyDescent="0.25">
      <c r="A662" s="3">
        <v>660</v>
      </c>
      <c r="B662" s="3" t="s">
        <v>17423</v>
      </c>
      <c r="C662" s="5" t="s">
        <v>17424</v>
      </c>
      <c r="D662" s="3" t="s">
        <v>17425</v>
      </c>
    </row>
    <row r="663" spans="1:4" x14ac:dyDescent="0.25">
      <c r="A663" s="3">
        <v>661</v>
      </c>
      <c r="B663" s="3" t="s">
        <v>17426</v>
      </c>
      <c r="C663" s="5" t="s">
        <v>11427</v>
      </c>
      <c r="D663" s="3" t="s">
        <v>17427</v>
      </c>
    </row>
    <row r="664" spans="1:4" x14ac:dyDescent="0.25">
      <c r="A664" s="3">
        <v>662</v>
      </c>
      <c r="B664" s="3" t="s">
        <v>17428</v>
      </c>
      <c r="C664" s="5" t="s">
        <v>17429</v>
      </c>
      <c r="D664" s="3" t="s">
        <v>17430</v>
      </c>
    </row>
    <row r="665" spans="1:4" x14ac:dyDescent="0.25">
      <c r="A665" s="3">
        <v>663</v>
      </c>
      <c r="B665" s="3" t="s">
        <v>17431</v>
      </c>
      <c r="C665" s="5" t="s">
        <v>6560</v>
      </c>
      <c r="D665" s="3" t="s">
        <v>17432</v>
      </c>
    </row>
    <row r="666" spans="1:4" x14ac:dyDescent="0.25">
      <c r="A666" s="3">
        <v>664</v>
      </c>
      <c r="B666" s="3" t="s">
        <v>17433</v>
      </c>
      <c r="C666" s="5" t="s">
        <v>17434</v>
      </c>
      <c r="D666" s="3" t="s">
        <v>17435</v>
      </c>
    </row>
    <row r="667" spans="1:4" x14ac:dyDescent="0.25">
      <c r="A667" s="3">
        <v>665</v>
      </c>
      <c r="B667" s="3" t="s">
        <v>17436</v>
      </c>
      <c r="C667" s="5" t="s">
        <v>17437</v>
      </c>
      <c r="D667" s="3" t="s">
        <v>17438</v>
      </c>
    </row>
    <row r="668" spans="1:4" x14ac:dyDescent="0.25">
      <c r="A668" s="3">
        <v>666</v>
      </c>
      <c r="B668" s="3" t="s">
        <v>17439</v>
      </c>
      <c r="C668" s="5" t="s">
        <v>17440</v>
      </c>
      <c r="D668" s="3" t="s">
        <v>17441</v>
      </c>
    </row>
    <row r="669" spans="1:4" x14ac:dyDescent="0.25">
      <c r="A669" s="3">
        <v>667</v>
      </c>
      <c r="B669" s="3" t="s">
        <v>17442</v>
      </c>
      <c r="C669" s="5" t="s">
        <v>17443</v>
      </c>
      <c r="D669" s="3" t="s">
        <v>17444</v>
      </c>
    </row>
    <row r="670" spans="1:4" x14ac:dyDescent="0.25">
      <c r="A670" s="3">
        <v>668</v>
      </c>
      <c r="B670" s="3" t="s">
        <v>17445</v>
      </c>
      <c r="C670" s="5" t="s">
        <v>17446</v>
      </c>
      <c r="D670" s="3" t="s">
        <v>17447</v>
      </c>
    </row>
    <row r="671" spans="1:4" x14ac:dyDescent="0.25">
      <c r="A671" s="3">
        <v>669</v>
      </c>
      <c r="B671" s="3" t="s">
        <v>17448</v>
      </c>
      <c r="C671" s="5" t="s">
        <v>17449</v>
      </c>
      <c r="D671" s="3" t="s">
        <v>17450</v>
      </c>
    </row>
    <row r="672" spans="1:4" x14ac:dyDescent="0.25">
      <c r="A672" s="3">
        <v>670</v>
      </c>
      <c r="B672" s="3" t="s">
        <v>17451</v>
      </c>
      <c r="C672" s="5" t="s">
        <v>17452</v>
      </c>
      <c r="D672" s="3" t="s">
        <v>17453</v>
      </c>
    </row>
    <row r="673" spans="1:4" x14ac:dyDescent="0.25">
      <c r="A673" s="3">
        <v>671</v>
      </c>
      <c r="B673" s="3" t="s">
        <v>17454</v>
      </c>
      <c r="C673" s="5" t="s">
        <v>17455</v>
      </c>
      <c r="D673" s="3" t="s">
        <v>17456</v>
      </c>
    </row>
    <row r="674" spans="1:4" x14ac:dyDescent="0.25">
      <c r="A674" s="3">
        <v>672</v>
      </c>
      <c r="B674" s="3" t="s">
        <v>17457</v>
      </c>
      <c r="C674" s="5" t="s">
        <v>17458</v>
      </c>
      <c r="D674" s="3" t="s">
        <v>17459</v>
      </c>
    </row>
    <row r="675" spans="1:4" x14ac:dyDescent="0.25">
      <c r="A675" s="3">
        <v>673</v>
      </c>
      <c r="B675" s="3" t="s">
        <v>17460</v>
      </c>
      <c r="C675" s="5" t="s">
        <v>17461</v>
      </c>
      <c r="D675" s="3" t="s">
        <v>17462</v>
      </c>
    </row>
    <row r="676" spans="1:4" x14ac:dyDescent="0.25">
      <c r="A676" s="3">
        <v>674</v>
      </c>
      <c r="B676" s="3" t="s">
        <v>17463</v>
      </c>
      <c r="C676" s="5" t="s">
        <v>17464</v>
      </c>
      <c r="D676" s="3" t="s">
        <v>17465</v>
      </c>
    </row>
    <row r="677" spans="1:4" x14ac:dyDescent="0.25">
      <c r="A677" s="3">
        <v>675</v>
      </c>
      <c r="B677" s="3" t="s">
        <v>17466</v>
      </c>
      <c r="C677" s="5" t="s">
        <v>17467</v>
      </c>
      <c r="D677" s="3" t="s">
        <v>17468</v>
      </c>
    </row>
    <row r="678" spans="1:4" x14ac:dyDescent="0.25">
      <c r="A678" s="3">
        <v>676</v>
      </c>
      <c r="B678" s="3" t="s">
        <v>17469</v>
      </c>
      <c r="C678" s="5" t="s">
        <v>17470</v>
      </c>
      <c r="D678" s="3" t="s">
        <v>17471</v>
      </c>
    </row>
    <row r="679" spans="1:4" x14ac:dyDescent="0.25">
      <c r="A679" s="3">
        <v>677</v>
      </c>
      <c r="B679" s="3" t="s">
        <v>17472</v>
      </c>
      <c r="C679" s="5" t="s">
        <v>17473</v>
      </c>
      <c r="D679" s="3" t="s">
        <v>17474</v>
      </c>
    </row>
    <row r="680" spans="1:4" x14ac:dyDescent="0.25">
      <c r="A680" s="3">
        <v>678</v>
      </c>
      <c r="B680" s="3" t="s">
        <v>17475</v>
      </c>
      <c r="C680" s="5" t="s">
        <v>17476</v>
      </c>
      <c r="D680" s="3" t="s">
        <v>17477</v>
      </c>
    </row>
    <row r="681" spans="1:4" x14ac:dyDescent="0.25">
      <c r="A681" s="3">
        <v>679</v>
      </c>
      <c r="B681" s="3" t="s">
        <v>17478</v>
      </c>
      <c r="C681" s="5" t="s">
        <v>17479</v>
      </c>
      <c r="D681" s="3" t="s">
        <v>17480</v>
      </c>
    </row>
    <row r="682" spans="1:4" x14ac:dyDescent="0.25">
      <c r="A682" s="3">
        <v>680</v>
      </c>
      <c r="B682" s="3" t="s">
        <v>17481</v>
      </c>
      <c r="C682" s="5" t="s">
        <v>17482</v>
      </c>
      <c r="D682" s="3" t="s">
        <v>17483</v>
      </c>
    </row>
    <row r="683" spans="1:4" x14ac:dyDescent="0.25">
      <c r="A683" s="3">
        <v>681</v>
      </c>
      <c r="B683" s="3" t="s">
        <v>17484</v>
      </c>
      <c r="C683" s="5" t="s">
        <v>17485</v>
      </c>
      <c r="D683" s="3" t="s">
        <v>17486</v>
      </c>
    </row>
    <row r="684" spans="1:4" x14ac:dyDescent="0.25">
      <c r="A684" s="3">
        <v>682</v>
      </c>
      <c r="B684" s="3" t="s">
        <v>17487</v>
      </c>
      <c r="C684" s="5" t="s">
        <v>17488</v>
      </c>
      <c r="D684" s="3" t="s">
        <v>17489</v>
      </c>
    </row>
    <row r="685" spans="1:4" x14ac:dyDescent="0.25">
      <c r="A685" s="3">
        <v>683</v>
      </c>
      <c r="B685" s="3" t="s">
        <v>17490</v>
      </c>
      <c r="C685" s="5" t="s">
        <v>17491</v>
      </c>
      <c r="D685" s="3" t="s">
        <v>17492</v>
      </c>
    </row>
    <row r="686" spans="1:4" x14ac:dyDescent="0.25">
      <c r="A686" s="3">
        <v>684</v>
      </c>
      <c r="B686" s="3" t="s">
        <v>17493</v>
      </c>
      <c r="C686" s="5" t="s">
        <v>17494</v>
      </c>
      <c r="D686" s="3" t="s">
        <v>17495</v>
      </c>
    </row>
    <row r="687" spans="1:4" x14ac:dyDescent="0.25">
      <c r="A687" s="3">
        <v>685</v>
      </c>
      <c r="B687" s="3" t="s">
        <v>17496</v>
      </c>
      <c r="C687" s="5" t="s">
        <v>17497</v>
      </c>
      <c r="D687" s="3" t="s">
        <v>17498</v>
      </c>
    </row>
    <row r="688" spans="1:4" x14ac:dyDescent="0.25">
      <c r="A688" s="3">
        <v>686</v>
      </c>
      <c r="B688" s="3" t="s">
        <v>17499</v>
      </c>
      <c r="C688" s="5" t="s">
        <v>8398</v>
      </c>
      <c r="D688" s="3" t="s">
        <v>17500</v>
      </c>
    </row>
    <row r="689" spans="1:4" x14ac:dyDescent="0.25">
      <c r="A689" s="3">
        <v>687</v>
      </c>
      <c r="B689" s="3" t="s">
        <v>17501</v>
      </c>
      <c r="C689" s="5" t="s">
        <v>17502</v>
      </c>
      <c r="D689" s="3" t="s">
        <v>17503</v>
      </c>
    </row>
    <row r="690" spans="1:4" x14ac:dyDescent="0.25">
      <c r="A690" s="3">
        <v>688</v>
      </c>
      <c r="B690" s="3" t="s">
        <v>17504</v>
      </c>
      <c r="C690" s="5" t="s">
        <v>17505</v>
      </c>
      <c r="D690" s="3" t="s">
        <v>17506</v>
      </c>
    </row>
    <row r="691" spans="1:4" x14ac:dyDescent="0.25">
      <c r="A691" s="3">
        <v>689</v>
      </c>
      <c r="B691" s="3" t="s">
        <v>17507</v>
      </c>
      <c r="C691" s="5" t="s">
        <v>17508</v>
      </c>
      <c r="D691" s="3" t="s">
        <v>17509</v>
      </c>
    </row>
    <row r="692" spans="1:4" x14ac:dyDescent="0.25">
      <c r="A692" s="3">
        <v>690</v>
      </c>
      <c r="B692" s="3" t="s">
        <v>17510</v>
      </c>
      <c r="C692" s="5" t="s">
        <v>17511</v>
      </c>
      <c r="D692" s="3" t="s">
        <v>17512</v>
      </c>
    </row>
    <row r="693" spans="1:4" x14ac:dyDescent="0.25">
      <c r="A693" s="3">
        <v>691</v>
      </c>
      <c r="B693" s="3" t="s">
        <v>17513</v>
      </c>
      <c r="C693" s="5" t="s">
        <v>17514</v>
      </c>
      <c r="D693" s="3" t="s">
        <v>17515</v>
      </c>
    </row>
    <row r="694" spans="1:4" x14ac:dyDescent="0.25">
      <c r="A694" s="3">
        <v>692</v>
      </c>
      <c r="B694" s="3" t="s">
        <v>17516</v>
      </c>
      <c r="C694" s="5" t="s">
        <v>17517</v>
      </c>
      <c r="D694" s="3" t="s">
        <v>17518</v>
      </c>
    </row>
    <row r="695" spans="1:4" x14ac:dyDescent="0.25">
      <c r="A695" s="3">
        <v>693</v>
      </c>
      <c r="B695" s="3" t="s">
        <v>17519</v>
      </c>
      <c r="C695" s="5" t="s">
        <v>17520</v>
      </c>
      <c r="D695" s="3" t="s">
        <v>17521</v>
      </c>
    </row>
    <row r="696" spans="1:4" x14ac:dyDescent="0.25">
      <c r="A696" s="3">
        <v>694</v>
      </c>
      <c r="B696" s="3" t="s">
        <v>17522</v>
      </c>
      <c r="C696" s="5" t="s">
        <v>17523</v>
      </c>
      <c r="D696" s="3" t="s">
        <v>17524</v>
      </c>
    </row>
    <row r="697" spans="1:4" x14ac:dyDescent="0.25">
      <c r="A697" s="3">
        <v>695</v>
      </c>
      <c r="B697" s="3" t="s">
        <v>17525</v>
      </c>
      <c r="C697" s="5" t="s">
        <v>17526</v>
      </c>
      <c r="D697" s="3" t="s">
        <v>17527</v>
      </c>
    </row>
    <row r="698" spans="1:4" x14ac:dyDescent="0.25">
      <c r="A698" s="3">
        <v>696</v>
      </c>
      <c r="B698" s="3" t="s">
        <v>17528</v>
      </c>
      <c r="C698" s="5" t="s">
        <v>17529</v>
      </c>
      <c r="D698" s="3" t="s">
        <v>17530</v>
      </c>
    </row>
    <row r="699" spans="1:4" x14ac:dyDescent="0.25">
      <c r="A699" s="3">
        <v>697</v>
      </c>
      <c r="B699" s="3" t="s">
        <v>17531</v>
      </c>
      <c r="C699" s="5" t="s">
        <v>17529</v>
      </c>
      <c r="D699" s="3" t="s">
        <v>17532</v>
      </c>
    </row>
    <row r="700" spans="1:4" x14ac:dyDescent="0.25">
      <c r="A700" s="3">
        <v>698</v>
      </c>
      <c r="B700" s="3" t="s">
        <v>17533</v>
      </c>
      <c r="C700" s="5" t="s">
        <v>17534</v>
      </c>
      <c r="D700" s="3" t="s">
        <v>17535</v>
      </c>
    </row>
    <row r="701" spans="1:4" x14ac:dyDescent="0.25">
      <c r="A701" s="3">
        <v>699</v>
      </c>
      <c r="B701" s="3" t="s">
        <v>17536</v>
      </c>
      <c r="C701" s="5" t="s">
        <v>14014</v>
      </c>
      <c r="D701" s="3" t="s">
        <v>17537</v>
      </c>
    </row>
    <row r="702" spans="1:4" x14ac:dyDescent="0.25">
      <c r="A702" s="3">
        <v>700</v>
      </c>
      <c r="B702" s="3" t="s">
        <v>17538</v>
      </c>
      <c r="C702" s="5" t="s">
        <v>17539</v>
      </c>
      <c r="D702" s="3" t="s">
        <v>17540</v>
      </c>
    </row>
    <row r="703" spans="1:4" x14ac:dyDescent="0.25">
      <c r="A703" s="3">
        <v>701</v>
      </c>
      <c r="B703" s="3" t="s">
        <v>17541</v>
      </c>
      <c r="C703" s="5" t="s">
        <v>17542</v>
      </c>
      <c r="D703" s="3" t="s">
        <v>17543</v>
      </c>
    </row>
    <row r="704" spans="1:4" x14ac:dyDescent="0.25">
      <c r="A704" s="3">
        <v>702</v>
      </c>
      <c r="B704" s="3" t="s">
        <v>17544</v>
      </c>
      <c r="C704" s="5" t="s">
        <v>17545</v>
      </c>
      <c r="D704" s="3" t="s">
        <v>17546</v>
      </c>
    </row>
    <row r="705" spans="1:4" x14ac:dyDescent="0.25">
      <c r="A705" s="3">
        <v>703</v>
      </c>
      <c r="B705" s="3" t="s">
        <v>17547</v>
      </c>
      <c r="C705" s="5" t="s">
        <v>17548</v>
      </c>
      <c r="D705" s="3" t="s">
        <v>17549</v>
      </c>
    </row>
    <row r="706" spans="1:4" x14ac:dyDescent="0.25">
      <c r="A706" s="3">
        <v>704</v>
      </c>
      <c r="B706" s="3" t="s">
        <v>17550</v>
      </c>
      <c r="C706" s="5" t="s">
        <v>17545</v>
      </c>
      <c r="D706" s="3" t="s">
        <v>17551</v>
      </c>
    </row>
    <row r="707" spans="1:4" x14ac:dyDescent="0.25">
      <c r="A707" s="3">
        <v>705</v>
      </c>
      <c r="B707" s="3" t="s">
        <v>17552</v>
      </c>
      <c r="C707" s="5" t="s">
        <v>17553</v>
      </c>
      <c r="D707" s="3" t="s">
        <v>17554</v>
      </c>
    </row>
    <row r="708" spans="1:4" x14ac:dyDescent="0.25">
      <c r="A708" s="3">
        <v>706</v>
      </c>
      <c r="B708" s="3" t="s">
        <v>17555</v>
      </c>
      <c r="C708" s="5" t="s">
        <v>17556</v>
      </c>
      <c r="D708" s="3" t="s">
        <v>17557</v>
      </c>
    </row>
    <row r="709" spans="1:4" x14ac:dyDescent="0.25">
      <c r="A709" s="3">
        <v>707</v>
      </c>
      <c r="B709" s="3" t="s">
        <v>17558</v>
      </c>
      <c r="C709" s="5" t="s">
        <v>17548</v>
      </c>
      <c r="D709" s="3" t="s">
        <v>17559</v>
      </c>
    </row>
    <row r="710" spans="1:4" x14ac:dyDescent="0.25">
      <c r="A710" s="3">
        <v>708</v>
      </c>
      <c r="B710" s="3" t="s">
        <v>17560</v>
      </c>
      <c r="C710" s="5" t="s">
        <v>17561</v>
      </c>
      <c r="D710" s="3" t="s">
        <v>17562</v>
      </c>
    </row>
    <row r="711" spans="1:4" x14ac:dyDescent="0.25">
      <c r="A711" s="3">
        <v>709</v>
      </c>
      <c r="B711" s="3" t="s">
        <v>17563</v>
      </c>
      <c r="C711" s="5" t="s">
        <v>17556</v>
      </c>
      <c r="D711" s="3" t="s">
        <v>17564</v>
      </c>
    </row>
    <row r="712" spans="1:4" x14ac:dyDescent="0.25">
      <c r="A712" s="3">
        <v>710</v>
      </c>
      <c r="B712" s="3" t="s">
        <v>17565</v>
      </c>
      <c r="C712" s="5" t="s">
        <v>17566</v>
      </c>
      <c r="D712" s="3" t="s">
        <v>17567</v>
      </c>
    </row>
    <row r="713" spans="1:4" x14ac:dyDescent="0.25">
      <c r="A713" s="3">
        <v>711</v>
      </c>
      <c r="B713" s="3" t="s">
        <v>17568</v>
      </c>
      <c r="C713" s="5" t="s">
        <v>17569</v>
      </c>
      <c r="D713" s="3" t="s">
        <v>17570</v>
      </c>
    </row>
    <row r="714" spans="1:4" x14ac:dyDescent="0.25">
      <c r="A714" s="3">
        <v>712</v>
      </c>
      <c r="B714" s="3" t="s">
        <v>17571</v>
      </c>
      <c r="C714" s="5" t="s">
        <v>17107</v>
      </c>
      <c r="D714" s="3" t="s">
        <v>17572</v>
      </c>
    </row>
    <row r="715" spans="1:4" x14ac:dyDescent="0.25">
      <c r="A715" s="3">
        <v>713</v>
      </c>
      <c r="B715" s="3" t="s">
        <v>17573</v>
      </c>
      <c r="C715" s="5" t="s">
        <v>9859</v>
      </c>
      <c r="D715" s="3" t="s">
        <v>17574</v>
      </c>
    </row>
    <row r="716" spans="1:4" x14ac:dyDescent="0.25">
      <c r="A716" s="3">
        <v>714</v>
      </c>
      <c r="B716" s="3" t="s">
        <v>17575</v>
      </c>
      <c r="C716" s="5" t="s">
        <v>9906</v>
      </c>
      <c r="D716" s="3" t="s">
        <v>17576</v>
      </c>
    </row>
    <row r="717" spans="1:4" x14ac:dyDescent="0.25">
      <c r="A717" s="3">
        <v>715</v>
      </c>
      <c r="B717" s="3" t="s">
        <v>17577</v>
      </c>
      <c r="C717" s="5" t="s">
        <v>17578</v>
      </c>
      <c r="D717" s="3" t="s">
        <v>17579</v>
      </c>
    </row>
    <row r="718" spans="1:4" x14ac:dyDescent="0.25">
      <c r="A718" s="3">
        <v>716</v>
      </c>
      <c r="B718" s="3" t="s">
        <v>17580</v>
      </c>
      <c r="C718" s="5" t="s">
        <v>17581</v>
      </c>
      <c r="D718" s="3" t="s">
        <v>17582</v>
      </c>
    </row>
    <row r="719" spans="1:4" x14ac:dyDescent="0.25">
      <c r="A719" s="3">
        <v>717</v>
      </c>
      <c r="B719" s="3" t="s">
        <v>17583</v>
      </c>
      <c r="C719" s="5" t="s">
        <v>5489</v>
      </c>
      <c r="D719" s="3" t="s">
        <v>17584</v>
      </c>
    </row>
    <row r="720" spans="1:4" x14ac:dyDescent="0.25">
      <c r="A720" s="3">
        <v>718</v>
      </c>
      <c r="B720" s="3" t="s">
        <v>17585</v>
      </c>
      <c r="C720" s="5" t="s">
        <v>17586</v>
      </c>
      <c r="D720" s="3" t="s">
        <v>17587</v>
      </c>
    </row>
    <row r="721" spans="1:4" x14ac:dyDescent="0.25">
      <c r="A721" s="3">
        <v>719</v>
      </c>
      <c r="B721" s="3" t="s">
        <v>17588</v>
      </c>
      <c r="C721" s="5" t="s">
        <v>17589</v>
      </c>
      <c r="D721" s="3" t="s">
        <v>17590</v>
      </c>
    </row>
    <row r="722" spans="1:4" x14ac:dyDescent="0.25">
      <c r="A722" s="3">
        <v>720</v>
      </c>
      <c r="B722" s="3" t="s">
        <v>17591</v>
      </c>
      <c r="C722" s="5" t="s">
        <v>17581</v>
      </c>
      <c r="D722" s="3" t="s">
        <v>17592</v>
      </c>
    </row>
    <row r="723" spans="1:4" x14ac:dyDescent="0.25">
      <c r="A723" s="3">
        <v>721</v>
      </c>
      <c r="B723" s="3" t="s">
        <v>17593</v>
      </c>
      <c r="C723" s="5" t="s">
        <v>17594</v>
      </c>
      <c r="D723" s="3" t="s">
        <v>17595</v>
      </c>
    </row>
    <row r="724" spans="1:4" x14ac:dyDescent="0.25">
      <c r="A724" s="3">
        <v>722</v>
      </c>
      <c r="B724" s="3" t="s">
        <v>17596</v>
      </c>
      <c r="C724" s="5" t="s">
        <v>17597</v>
      </c>
      <c r="D724" s="3" t="s">
        <v>17598</v>
      </c>
    </row>
    <row r="725" spans="1:4" x14ac:dyDescent="0.25">
      <c r="A725" s="3">
        <v>723</v>
      </c>
      <c r="B725" s="3" t="s">
        <v>17599</v>
      </c>
      <c r="C725" s="5" t="s">
        <v>17600</v>
      </c>
      <c r="D725" s="3" t="s">
        <v>17601</v>
      </c>
    </row>
    <row r="726" spans="1:4" x14ac:dyDescent="0.25">
      <c r="A726" s="3">
        <v>724</v>
      </c>
      <c r="B726" s="3" t="s">
        <v>17602</v>
      </c>
      <c r="C726" s="5" t="s">
        <v>17603</v>
      </c>
      <c r="D726" s="3" t="s">
        <v>17604</v>
      </c>
    </row>
    <row r="727" spans="1:4" x14ac:dyDescent="0.25">
      <c r="A727" s="3">
        <v>725</v>
      </c>
      <c r="B727" s="3" t="s">
        <v>17605</v>
      </c>
      <c r="C727" s="5" t="s">
        <v>17606</v>
      </c>
      <c r="D727" s="3" t="s">
        <v>17607</v>
      </c>
    </row>
    <row r="728" spans="1:4" x14ac:dyDescent="0.25">
      <c r="A728" s="3">
        <v>726</v>
      </c>
      <c r="B728" s="3" t="s">
        <v>17608</v>
      </c>
      <c r="C728" s="5" t="s">
        <v>17609</v>
      </c>
      <c r="D728" s="3" t="s">
        <v>17610</v>
      </c>
    </row>
    <row r="729" spans="1:4" x14ac:dyDescent="0.25">
      <c r="A729" s="3">
        <v>727</v>
      </c>
      <c r="B729" s="3" t="s">
        <v>17611</v>
      </c>
      <c r="C729" s="5" t="s">
        <v>17612</v>
      </c>
      <c r="D729" s="3" t="s">
        <v>17613</v>
      </c>
    </row>
    <row r="730" spans="1:4" x14ac:dyDescent="0.25">
      <c r="A730" s="3">
        <v>728</v>
      </c>
      <c r="B730" s="3" t="s">
        <v>17614</v>
      </c>
      <c r="C730" s="5" t="s">
        <v>17615</v>
      </c>
      <c r="D730" s="3" t="s">
        <v>17616</v>
      </c>
    </row>
    <row r="731" spans="1:4" x14ac:dyDescent="0.25">
      <c r="A731" s="3">
        <v>729</v>
      </c>
      <c r="B731" s="3" t="s">
        <v>17617</v>
      </c>
      <c r="C731" s="5" t="s">
        <v>17618</v>
      </c>
      <c r="D731" s="3" t="s">
        <v>17619</v>
      </c>
    </row>
    <row r="732" spans="1:4" x14ac:dyDescent="0.25">
      <c r="A732" s="3">
        <v>730</v>
      </c>
      <c r="B732" s="3" t="s">
        <v>17620</v>
      </c>
      <c r="C732" s="5" t="s">
        <v>17621</v>
      </c>
      <c r="D732" s="3" t="s">
        <v>17622</v>
      </c>
    </row>
    <row r="733" spans="1:4" x14ac:dyDescent="0.25">
      <c r="A733" s="3">
        <v>731</v>
      </c>
      <c r="B733" s="3" t="s">
        <v>17623</v>
      </c>
      <c r="C733" s="5" t="s">
        <v>17624</v>
      </c>
      <c r="D733" s="3" t="s">
        <v>17625</v>
      </c>
    </row>
    <row r="734" spans="1:4" x14ac:dyDescent="0.25">
      <c r="A734" s="3">
        <v>732</v>
      </c>
      <c r="B734" s="3" t="s">
        <v>17626</v>
      </c>
      <c r="C734" s="5" t="s">
        <v>17627</v>
      </c>
      <c r="D734" s="3" t="s">
        <v>17628</v>
      </c>
    </row>
    <row r="735" spans="1:4" x14ac:dyDescent="0.25">
      <c r="A735" s="3">
        <v>733</v>
      </c>
      <c r="B735" s="3" t="s">
        <v>17629</v>
      </c>
      <c r="C735" s="5" t="s">
        <v>17630</v>
      </c>
      <c r="D735" s="3" t="s">
        <v>17631</v>
      </c>
    </row>
    <row r="736" spans="1:4" x14ac:dyDescent="0.25">
      <c r="A736" s="3">
        <v>734</v>
      </c>
      <c r="B736" s="3" t="s">
        <v>17632</v>
      </c>
      <c r="C736" s="5" t="s">
        <v>17633</v>
      </c>
      <c r="D736" s="3" t="s">
        <v>17634</v>
      </c>
    </row>
    <row r="737" spans="1:4" x14ac:dyDescent="0.25">
      <c r="A737" s="3">
        <v>735</v>
      </c>
      <c r="B737" s="3" t="s">
        <v>17635</v>
      </c>
      <c r="C737" s="5" t="s">
        <v>17633</v>
      </c>
      <c r="D737" s="3" t="s">
        <v>17636</v>
      </c>
    </row>
    <row r="738" spans="1:4" x14ac:dyDescent="0.25">
      <c r="A738" s="3">
        <v>736</v>
      </c>
      <c r="B738" s="3" t="s">
        <v>17637</v>
      </c>
      <c r="C738" s="5" t="s">
        <v>17633</v>
      </c>
      <c r="D738" s="3" t="s">
        <v>17638</v>
      </c>
    </row>
    <row r="739" spans="1:4" x14ac:dyDescent="0.25">
      <c r="A739" s="3">
        <v>737</v>
      </c>
      <c r="B739" s="3" t="s">
        <v>17639</v>
      </c>
      <c r="C739" s="5" t="s">
        <v>17633</v>
      </c>
      <c r="D739" s="3" t="s">
        <v>17640</v>
      </c>
    </row>
    <row r="740" spans="1:4" x14ac:dyDescent="0.25">
      <c r="A740" s="3">
        <v>738</v>
      </c>
      <c r="B740" s="3" t="s">
        <v>17641</v>
      </c>
      <c r="C740" s="5" t="s">
        <v>17633</v>
      </c>
      <c r="D740" s="3" t="s">
        <v>17642</v>
      </c>
    </row>
    <row r="741" spans="1:4" x14ac:dyDescent="0.25">
      <c r="A741" s="3">
        <v>739</v>
      </c>
      <c r="B741" s="3" t="s">
        <v>17643</v>
      </c>
      <c r="C741" s="5" t="s">
        <v>17633</v>
      </c>
      <c r="D741" s="3" t="s">
        <v>17644</v>
      </c>
    </row>
    <row r="742" spans="1:4" x14ac:dyDescent="0.25">
      <c r="A742" s="3">
        <v>740</v>
      </c>
      <c r="B742" s="3" t="s">
        <v>17645</v>
      </c>
      <c r="C742" s="5" t="s">
        <v>17633</v>
      </c>
      <c r="D742" s="3" t="s">
        <v>17646</v>
      </c>
    </row>
    <row r="743" spans="1:4" x14ac:dyDescent="0.25">
      <c r="A743" s="3">
        <v>741</v>
      </c>
      <c r="B743" s="3" t="s">
        <v>17647</v>
      </c>
      <c r="C743" s="5" t="s">
        <v>17633</v>
      </c>
      <c r="D743" s="3" t="s">
        <v>17648</v>
      </c>
    </row>
    <row r="744" spans="1:4" x14ac:dyDescent="0.25">
      <c r="A744" s="3">
        <v>742</v>
      </c>
      <c r="B744" s="3" t="s">
        <v>17649</v>
      </c>
      <c r="C744" s="5" t="s">
        <v>17633</v>
      </c>
      <c r="D744" s="3" t="s">
        <v>17650</v>
      </c>
    </row>
    <row r="745" spans="1:4" x14ac:dyDescent="0.25">
      <c r="A745" s="3">
        <v>743</v>
      </c>
      <c r="B745" s="3" t="s">
        <v>17651</v>
      </c>
      <c r="C745" s="5" t="s">
        <v>17633</v>
      </c>
      <c r="D745" s="3" t="s">
        <v>17652</v>
      </c>
    </row>
    <row r="746" spans="1:4" x14ac:dyDescent="0.25">
      <c r="A746" s="3">
        <v>744</v>
      </c>
      <c r="B746" s="3" t="s">
        <v>17653</v>
      </c>
      <c r="C746" s="5" t="s">
        <v>17633</v>
      </c>
      <c r="D746" s="3" t="s">
        <v>17654</v>
      </c>
    </row>
    <row r="747" spans="1:4" x14ac:dyDescent="0.25">
      <c r="A747" s="3">
        <v>745</v>
      </c>
      <c r="B747" s="3" t="s">
        <v>17655</v>
      </c>
      <c r="C747" s="5" t="s">
        <v>17633</v>
      </c>
      <c r="D747" s="3" t="s">
        <v>17656</v>
      </c>
    </row>
    <row r="748" spans="1:4" x14ac:dyDescent="0.25">
      <c r="A748" s="3">
        <v>746</v>
      </c>
      <c r="B748" s="3" t="s">
        <v>17657</v>
      </c>
      <c r="C748" s="5" t="s">
        <v>17633</v>
      </c>
      <c r="D748" s="3" t="s">
        <v>17658</v>
      </c>
    </row>
    <row r="749" spans="1:4" x14ac:dyDescent="0.25">
      <c r="A749" s="3">
        <v>747</v>
      </c>
      <c r="B749" s="3" t="s">
        <v>17659</v>
      </c>
      <c r="C749" s="5" t="s">
        <v>17633</v>
      </c>
      <c r="D749" s="3" t="s">
        <v>17660</v>
      </c>
    </row>
    <row r="750" spans="1:4" x14ac:dyDescent="0.25">
      <c r="A750" s="3">
        <v>748</v>
      </c>
      <c r="B750" s="3" t="s">
        <v>17661</v>
      </c>
      <c r="C750" s="5" t="s">
        <v>17662</v>
      </c>
      <c r="D750" s="3" t="s">
        <v>17663</v>
      </c>
    </row>
    <row r="751" spans="1:4" x14ac:dyDescent="0.25">
      <c r="A751" s="3">
        <v>749</v>
      </c>
      <c r="B751" s="3" t="s">
        <v>17664</v>
      </c>
      <c r="C751" s="5" t="s">
        <v>17665</v>
      </c>
      <c r="D751" s="3" t="s">
        <v>17666</v>
      </c>
    </row>
    <row r="752" spans="1:4" x14ac:dyDescent="0.25">
      <c r="A752" s="3">
        <v>750</v>
      </c>
      <c r="B752" s="3" t="s">
        <v>17667</v>
      </c>
      <c r="C752" s="5" t="s">
        <v>6943</v>
      </c>
      <c r="D752" s="3" t="s">
        <v>17668</v>
      </c>
    </row>
    <row r="753" spans="1:4" x14ac:dyDescent="0.25">
      <c r="A753" s="3">
        <v>751</v>
      </c>
      <c r="B753" s="3" t="s">
        <v>17669</v>
      </c>
      <c r="C753" s="5" t="s">
        <v>17670</v>
      </c>
      <c r="D753" s="3" t="s">
        <v>17671</v>
      </c>
    </row>
    <row r="754" spans="1:4" x14ac:dyDescent="0.25">
      <c r="A754" s="3">
        <v>752</v>
      </c>
      <c r="B754" s="3" t="s">
        <v>17672</v>
      </c>
      <c r="C754" s="5" t="s">
        <v>17670</v>
      </c>
      <c r="D754" s="3" t="s">
        <v>17673</v>
      </c>
    </row>
    <row r="755" spans="1:4" x14ac:dyDescent="0.25">
      <c r="A755" s="3">
        <v>753</v>
      </c>
      <c r="B755" s="3" t="s">
        <v>17674</v>
      </c>
      <c r="C755" s="5" t="s">
        <v>17670</v>
      </c>
      <c r="D755" s="3" t="s">
        <v>17675</v>
      </c>
    </row>
    <row r="756" spans="1:4" x14ac:dyDescent="0.25">
      <c r="A756" s="3">
        <v>754</v>
      </c>
      <c r="B756" s="3" t="s">
        <v>17676</v>
      </c>
      <c r="C756" s="5" t="s">
        <v>17670</v>
      </c>
      <c r="D756" s="3" t="s">
        <v>17677</v>
      </c>
    </row>
    <row r="757" spans="1:4" x14ac:dyDescent="0.25">
      <c r="A757" s="3">
        <v>755</v>
      </c>
      <c r="B757" s="3" t="s">
        <v>17678</v>
      </c>
      <c r="C757" s="5" t="s">
        <v>17670</v>
      </c>
      <c r="D757" s="3" t="s">
        <v>17679</v>
      </c>
    </row>
    <row r="758" spans="1:4" x14ac:dyDescent="0.25">
      <c r="A758" s="3">
        <v>756</v>
      </c>
      <c r="B758" s="3" t="s">
        <v>17680</v>
      </c>
      <c r="C758" s="5" t="s">
        <v>17670</v>
      </c>
      <c r="D758" s="3" t="s">
        <v>17681</v>
      </c>
    </row>
    <row r="759" spans="1:4" x14ac:dyDescent="0.25">
      <c r="A759" s="3">
        <v>757</v>
      </c>
      <c r="B759" s="3" t="s">
        <v>17682</v>
      </c>
      <c r="C759" s="5" t="s">
        <v>17670</v>
      </c>
      <c r="D759" s="3" t="s">
        <v>17683</v>
      </c>
    </row>
    <row r="760" spans="1:4" x14ac:dyDescent="0.25">
      <c r="A760" s="3">
        <v>758</v>
      </c>
      <c r="B760" s="3" t="s">
        <v>17684</v>
      </c>
      <c r="C760" s="5" t="s">
        <v>17670</v>
      </c>
      <c r="D760" s="3" t="s">
        <v>17685</v>
      </c>
    </row>
    <row r="761" spans="1:4" x14ac:dyDescent="0.25">
      <c r="A761" s="3">
        <v>759</v>
      </c>
      <c r="B761" s="3" t="s">
        <v>17686</v>
      </c>
      <c r="C761" s="5" t="s">
        <v>17687</v>
      </c>
      <c r="D761" s="3" t="s">
        <v>17688</v>
      </c>
    </row>
    <row r="762" spans="1:4" x14ac:dyDescent="0.25">
      <c r="A762" s="3">
        <v>760</v>
      </c>
      <c r="B762" s="3" t="s">
        <v>17689</v>
      </c>
      <c r="C762" s="5" t="s">
        <v>17690</v>
      </c>
      <c r="D762" s="3" t="s">
        <v>17691</v>
      </c>
    </row>
    <row r="763" spans="1:4" x14ac:dyDescent="0.25">
      <c r="A763" s="3">
        <v>761</v>
      </c>
      <c r="B763" s="3" t="s">
        <v>17692</v>
      </c>
      <c r="C763" s="5" t="s">
        <v>17693</v>
      </c>
      <c r="D763" s="3" t="s">
        <v>17694</v>
      </c>
    </row>
    <row r="764" spans="1:4" x14ac:dyDescent="0.25">
      <c r="A764" s="3">
        <v>762</v>
      </c>
      <c r="B764" s="3" t="s">
        <v>17695</v>
      </c>
      <c r="C764" s="5" t="s">
        <v>17696</v>
      </c>
      <c r="D764" s="3" t="s">
        <v>17697</v>
      </c>
    </row>
    <row r="765" spans="1:4" x14ac:dyDescent="0.25">
      <c r="A765" s="3">
        <v>763</v>
      </c>
      <c r="B765" s="3" t="s">
        <v>17698</v>
      </c>
      <c r="C765" s="5" t="s">
        <v>17699</v>
      </c>
      <c r="D765" s="3" t="s">
        <v>17700</v>
      </c>
    </row>
    <row r="766" spans="1:4" x14ac:dyDescent="0.25">
      <c r="A766" s="3">
        <v>764</v>
      </c>
      <c r="B766" s="3" t="s">
        <v>17701</v>
      </c>
      <c r="C766" s="5" t="s">
        <v>10850</v>
      </c>
      <c r="D766" s="3" t="s">
        <v>17702</v>
      </c>
    </row>
    <row r="767" spans="1:4" x14ac:dyDescent="0.25">
      <c r="A767" s="3">
        <v>765</v>
      </c>
      <c r="B767" s="3" t="s">
        <v>17703</v>
      </c>
      <c r="C767" s="5" t="s">
        <v>17704</v>
      </c>
      <c r="D767" s="3" t="s">
        <v>17705</v>
      </c>
    </row>
    <row r="768" spans="1:4" x14ac:dyDescent="0.25">
      <c r="A768" s="3">
        <v>766</v>
      </c>
      <c r="B768" s="3" t="s">
        <v>17706</v>
      </c>
      <c r="C768" s="5" t="s">
        <v>9479</v>
      </c>
      <c r="D768" s="3" t="s">
        <v>17707</v>
      </c>
    </row>
    <row r="769" spans="1:4" x14ac:dyDescent="0.25">
      <c r="A769" s="3">
        <v>767</v>
      </c>
      <c r="B769" s="3" t="s">
        <v>17708</v>
      </c>
      <c r="C769" s="5" t="s">
        <v>17709</v>
      </c>
      <c r="D769" s="3" t="s">
        <v>17710</v>
      </c>
    </row>
    <row r="770" spans="1:4" x14ac:dyDescent="0.25">
      <c r="A770" s="3">
        <v>768</v>
      </c>
      <c r="B770" s="3" t="s">
        <v>17711</v>
      </c>
      <c r="C770" s="5" t="s">
        <v>17712</v>
      </c>
      <c r="D770" s="3" t="s">
        <v>17713</v>
      </c>
    </row>
    <row r="771" spans="1:4" x14ac:dyDescent="0.25">
      <c r="A771" s="3">
        <v>769</v>
      </c>
      <c r="B771" s="3" t="s">
        <v>17714</v>
      </c>
      <c r="C771" s="5" t="s">
        <v>17715</v>
      </c>
      <c r="D771" s="3" t="s">
        <v>17716</v>
      </c>
    </row>
    <row r="772" spans="1:4" x14ac:dyDescent="0.25">
      <c r="A772" s="3">
        <v>770</v>
      </c>
      <c r="B772" s="3" t="s">
        <v>17717</v>
      </c>
      <c r="C772" s="5" t="s">
        <v>17718</v>
      </c>
      <c r="D772" s="3" t="s">
        <v>17719</v>
      </c>
    </row>
    <row r="773" spans="1:4" x14ac:dyDescent="0.25">
      <c r="A773" s="3">
        <v>771</v>
      </c>
      <c r="B773" s="3" t="s">
        <v>17720</v>
      </c>
      <c r="C773" s="5" t="s">
        <v>17721</v>
      </c>
      <c r="D773" s="3" t="s">
        <v>17722</v>
      </c>
    </row>
    <row r="774" spans="1:4" x14ac:dyDescent="0.25">
      <c r="A774" s="3">
        <v>772</v>
      </c>
      <c r="B774" s="3" t="s">
        <v>17723</v>
      </c>
      <c r="C774" s="5" t="s">
        <v>10850</v>
      </c>
      <c r="D774" s="3" t="s">
        <v>17724</v>
      </c>
    </row>
    <row r="775" spans="1:4" x14ac:dyDescent="0.25">
      <c r="A775" s="3">
        <v>773</v>
      </c>
      <c r="B775" s="3" t="s">
        <v>17725</v>
      </c>
      <c r="C775" s="5" t="s">
        <v>17726</v>
      </c>
      <c r="D775" s="3" t="s">
        <v>17727</v>
      </c>
    </row>
    <row r="776" spans="1:4" x14ac:dyDescent="0.25">
      <c r="A776" s="3">
        <v>774</v>
      </c>
      <c r="B776" s="3" t="s">
        <v>17728</v>
      </c>
      <c r="C776" s="5" t="s">
        <v>17729</v>
      </c>
      <c r="D776" s="3" t="s">
        <v>17730</v>
      </c>
    </row>
    <row r="777" spans="1:4" x14ac:dyDescent="0.25">
      <c r="A777" s="3">
        <v>775</v>
      </c>
      <c r="B777" s="3" t="s">
        <v>17731</v>
      </c>
      <c r="C777" s="5" t="s">
        <v>10850</v>
      </c>
      <c r="D777" s="3" t="s">
        <v>17732</v>
      </c>
    </row>
    <row r="778" spans="1:4" x14ac:dyDescent="0.25">
      <c r="A778" s="3">
        <v>776</v>
      </c>
      <c r="B778" s="3" t="s">
        <v>17733</v>
      </c>
      <c r="C778" s="5" t="s">
        <v>10460</v>
      </c>
      <c r="D778" s="3" t="s">
        <v>17734</v>
      </c>
    </row>
    <row r="779" spans="1:4" x14ac:dyDescent="0.25">
      <c r="A779" s="3">
        <v>777</v>
      </c>
      <c r="B779" s="3" t="s">
        <v>17735</v>
      </c>
      <c r="C779" s="5" t="s">
        <v>17736</v>
      </c>
      <c r="D779" s="3" t="s">
        <v>17737</v>
      </c>
    </row>
    <row r="780" spans="1:4" x14ac:dyDescent="0.25">
      <c r="A780" s="3">
        <v>778</v>
      </c>
      <c r="B780" s="3" t="s">
        <v>17738</v>
      </c>
      <c r="C780" s="5" t="s">
        <v>17739</v>
      </c>
      <c r="D780" s="3" t="s">
        <v>17740</v>
      </c>
    </row>
    <row r="781" spans="1:4" x14ac:dyDescent="0.25">
      <c r="A781" s="3">
        <v>779</v>
      </c>
      <c r="B781" s="3" t="s">
        <v>17741</v>
      </c>
      <c r="C781" s="5" t="s">
        <v>17742</v>
      </c>
      <c r="D781" s="3" t="s">
        <v>17743</v>
      </c>
    </row>
    <row r="782" spans="1:4" x14ac:dyDescent="0.25">
      <c r="A782" s="3">
        <v>780</v>
      </c>
      <c r="B782" s="3" t="s">
        <v>17744</v>
      </c>
      <c r="C782" s="5" t="s">
        <v>17745</v>
      </c>
      <c r="D782" s="3" t="s">
        <v>17746</v>
      </c>
    </row>
    <row r="783" spans="1:4" x14ac:dyDescent="0.25">
      <c r="A783" s="3">
        <v>781</v>
      </c>
      <c r="B783" s="3" t="s">
        <v>17747</v>
      </c>
      <c r="C783" s="5" t="s">
        <v>17742</v>
      </c>
      <c r="D783" s="3" t="s">
        <v>17748</v>
      </c>
    </row>
    <row r="784" spans="1:4" x14ac:dyDescent="0.25">
      <c r="A784" s="3">
        <v>782</v>
      </c>
      <c r="B784" s="3" t="s">
        <v>17749</v>
      </c>
      <c r="C784" s="5" t="s">
        <v>17742</v>
      </c>
      <c r="D784" s="3" t="s">
        <v>17750</v>
      </c>
    </row>
    <row r="785" spans="1:4" x14ac:dyDescent="0.25">
      <c r="A785" s="3">
        <v>783</v>
      </c>
      <c r="B785" s="3" t="s">
        <v>17751</v>
      </c>
      <c r="C785" s="5" t="s">
        <v>17752</v>
      </c>
      <c r="D785" s="3" t="s">
        <v>17753</v>
      </c>
    </row>
    <row r="786" spans="1:4" x14ac:dyDescent="0.25">
      <c r="A786" s="3">
        <v>784</v>
      </c>
      <c r="B786" s="3" t="s">
        <v>17754</v>
      </c>
      <c r="C786" s="5" t="s">
        <v>17752</v>
      </c>
      <c r="D786" s="3" t="s">
        <v>17755</v>
      </c>
    </row>
    <row r="787" spans="1:4" x14ac:dyDescent="0.25">
      <c r="A787" s="3">
        <v>785</v>
      </c>
      <c r="B787" s="3" t="s">
        <v>17756</v>
      </c>
      <c r="C787" s="5" t="s">
        <v>17757</v>
      </c>
      <c r="D787" s="3" t="s">
        <v>17758</v>
      </c>
    </row>
    <row r="788" spans="1:4" x14ac:dyDescent="0.25">
      <c r="A788" s="3">
        <v>786</v>
      </c>
      <c r="B788" s="3" t="s">
        <v>17759</v>
      </c>
      <c r="C788" s="5" t="s">
        <v>17760</v>
      </c>
      <c r="D788" s="3" t="s">
        <v>17761</v>
      </c>
    </row>
    <row r="789" spans="1:4" x14ac:dyDescent="0.25">
      <c r="A789" s="3">
        <v>787</v>
      </c>
      <c r="B789" s="3" t="s">
        <v>17762</v>
      </c>
      <c r="C789" s="5" t="s">
        <v>17763</v>
      </c>
      <c r="D789" s="3" t="s">
        <v>17764</v>
      </c>
    </row>
    <row r="790" spans="1:4" x14ac:dyDescent="0.25">
      <c r="A790" s="3">
        <v>788</v>
      </c>
      <c r="B790" s="3" t="s">
        <v>17765</v>
      </c>
      <c r="C790" s="5" t="s">
        <v>16181</v>
      </c>
      <c r="D790" s="3" t="s">
        <v>17766</v>
      </c>
    </row>
    <row r="791" spans="1:4" x14ac:dyDescent="0.25">
      <c r="A791" s="3">
        <v>789</v>
      </c>
      <c r="B791" s="3" t="s">
        <v>17767</v>
      </c>
      <c r="C791" s="5" t="s">
        <v>17768</v>
      </c>
      <c r="D791" s="3" t="s">
        <v>17769</v>
      </c>
    </row>
    <row r="792" spans="1:4" x14ac:dyDescent="0.25">
      <c r="A792" s="3">
        <v>790</v>
      </c>
      <c r="B792" s="3" t="s">
        <v>17770</v>
      </c>
      <c r="C792" s="5" t="s">
        <v>17771</v>
      </c>
      <c r="D792" s="3" t="s">
        <v>17772</v>
      </c>
    </row>
    <row r="793" spans="1:4" x14ac:dyDescent="0.25">
      <c r="A793" s="3">
        <v>791</v>
      </c>
      <c r="B793" s="3" t="s">
        <v>17773</v>
      </c>
      <c r="C793" s="5" t="s">
        <v>17774</v>
      </c>
      <c r="D793" s="3" t="s">
        <v>17775</v>
      </c>
    </row>
    <row r="794" spans="1:4" x14ac:dyDescent="0.25">
      <c r="A794" s="3">
        <v>792</v>
      </c>
      <c r="B794" s="3" t="s">
        <v>17776</v>
      </c>
      <c r="C794" s="5" t="s">
        <v>17777</v>
      </c>
      <c r="D794" s="3" t="s">
        <v>17778</v>
      </c>
    </row>
    <row r="795" spans="1:4" x14ac:dyDescent="0.25">
      <c r="A795" s="3">
        <v>793</v>
      </c>
      <c r="B795" s="3" t="s">
        <v>17779</v>
      </c>
      <c r="C795" s="5" t="s">
        <v>17780</v>
      </c>
      <c r="D795" s="3" t="s">
        <v>17781</v>
      </c>
    </row>
    <row r="796" spans="1:4" x14ac:dyDescent="0.25">
      <c r="A796" s="3">
        <v>794</v>
      </c>
      <c r="B796" s="3" t="s">
        <v>17782</v>
      </c>
      <c r="C796" s="5" t="s">
        <v>17783</v>
      </c>
      <c r="D796" s="3" t="s">
        <v>17784</v>
      </c>
    </row>
    <row r="797" spans="1:4" x14ac:dyDescent="0.25">
      <c r="A797" s="3">
        <v>795</v>
      </c>
      <c r="B797" s="3" t="s">
        <v>17785</v>
      </c>
      <c r="C797" s="5" t="s">
        <v>17786</v>
      </c>
      <c r="D797" s="3" t="s">
        <v>17787</v>
      </c>
    </row>
    <row r="798" spans="1:4" x14ac:dyDescent="0.25">
      <c r="A798" s="3">
        <v>796</v>
      </c>
      <c r="B798" s="3" t="s">
        <v>17788</v>
      </c>
      <c r="C798" s="5" t="s">
        <v>17789</v>
      </c>
      <c r="D798" s="3" t="s">
        <v>17790</v>
      </c>
    </row>
    <row r="799" spans="1:4" x14ac:dyDescent="0.25">
      <c r="A799" s="3">
        <v>797</v>
      </c>
      <c r="B799" s="3" t="s">
        <v>17791</v>
      </c>
      <c r="C799" s="5" t="s">
        <v>17792</v>
      </c>
      <c r="D799" s="3" t="s">
        <v>17793</v>
      </c>
    </row>
    <row r="800" spans="1:4" x14ac:dyDescent="0.25">
      <c r="A800" s="3">
        <v>798</v>
      </c>
      <c r="B800" s="3" t="s">
        <v>17794</v>
      </c>
      <c r="C800" s="5" t="s">
        <v>15359</v>
      </c>
      <c r="D800" s="3" t="s">
        <v>17795</v>
      </c>
    </row>
    <row r="801" spans="1:4" x14ac:dyDescent="0.25">
      <c r="A801" s="3">
        <v>799</v>
      </c>
      <c r="B801" s="3" t="s">
        <v>17796</v>
      </c>
      <c r="C801" s="5" t="s">
        <v>17797</v>
      </c>
      <c r="D801" s="3" t="s">
        <v>17798</v>
      </c>
    </row>
    <row r="802" spans="1:4" x14ac:dyDescent="0.25">
      <c r="A802" s="3">
        <v>800</v>
      </c>
      <c r="B802" s="3" t="s">
        <v>17799</v>
      </c>
      <c r="C802" s="5" t="s">
        <v>17800</v>
      </c>
      <c r="D802" s="3" t="s">
        <v>17801</v>
      </c>
    </row>
    <row r="803" spans="1:4" x14ac:dyDescent="0.25">
      <c r="A803" s="3">
        <v>801</v>
      </c>
      <c r="B803" s="3" t="s">
        <v>17802</v>
      </c>
      <c r="C803" s="5" t="s">
        <v>17803</v>
      </c>
      <c r="D803" s="3" t="s">
        <v>17804</v>
      </c>
    </row>
    <row r="804" spans="1:4" x14ac:dyDescent="0.25">
      <c r="A804" s="3">
        <v>802</v>
      </c>
      <c r="B804" s="3" t="s">
        <v>17805</v>
      </c>
      <c r="C804" s="5" t="s">
        <v>17806</v>
      </c>
      <c r="D804" s="3" t="s">
        <v>17807</v>
      </c>
    </row>
    <row r="805" spans="1:4" x14ac:dyDescent="0.25">
      <c r="A805" s="3">
        <v>803</v>
      </c>
      <c r="B805" s="3" t="s">
        <v>17808</v>
      </c>
      <c r="C805" s="5" t="s">
        <v>17809</v>
      </c>
      <c r="D805" s="3" t="s">
        <v>17810</v>
      </c>
    </row>
    <row r="806" spans="1:4" x14ac:dyDescent="0.25">
      <c r="A806" s="3">
        <v>804</v>
      </c>
      <c r="B806" s="3" t="s">
        <v>17811</v>
      </c>
      <c r="C806" s="5" t="s">
        <v>17812</v>
      </c>
      <c r="D806" s="3" t="s">
        <v>17813</v>
      </c>
    </row>
    <row r="807" spans="1:4" x14ac:dyDescent="0.25">
      <c r="A807" s="3">
        <v>805</v>
      </c>
      <c r="B807" s="3" t="s">
        <v>17814</v>
      </c>
      <c r="C807" s="5" t="s">
        <v>17815</v>
      </c>
      <c r="D807" s="3" t="s">
        <v>17816</v>
      </c>
    </row>
    <row r="808" spans="1:4" x14ac:dyDescent="0.25">
      <c r="A808" s="3">
        <v>806</v>
      </c>
      <c r="B808" s="3" t="s">
        <v>17817</v>
      </c>
      <c r="C808" s="5" t="s">
        <v>17818</v>
      </c>
      <c r="D808" s="3" t="s">
        <v>17819</v>
      </c>
    </row>
    <row r="809" spans="1:4" x14ac:dyDescent="0.25">
      <c r="A809" s="3">
        <v>807</v>
      </c>
      <c r="B809" s="3" t="s">
        <v>17820</v>
      </c>
      <c r="C809" s="5" t="s">
        <v>17821</v>
      </c>
      <c r="D809" s="3" t="s">
        <v>17822</v>
      </c>
    </row>
    <row r="810" spans="1:4" x14ac:dyDescent="0.25">
      <c r="A810" s="3">
        <v>808</v>
      </c>
      <c r="B810" s="3" t="s">
        <v>17823</v>
      </c>
      <c r="C810" s="5" t="s">
        <v>17824</v>
      </c>
      <c r="D810" s="3" t="s">
        <v>17825</v>
      </c>
    </row>
    <row r="811" spans="1:4" x14ac:dyDescent="0.25">
      <c r="A811" s="3">
        <v>809</v>
      </c>
      <c r="B811" s="3" t="s">
        <v>17826</v>
      </c>
      <c r="C811" s="5" t="s">
        <v>17827</v>
      </c>
      <c r="D811" s="3" t="s">
        <v>17828</v>
      </c>
    </row>
    <row r="812" spans="1:4" x14ac:dyDescent="0.25">
      <c r="A812" s="3">
        <v>810</v>
      </c>
      <c r="B812" s="3" t="s">
        <v>17829</v>
      </c>
      <c r="C812" s="5" t="s">
        <v>7718</v>
      </c>
      <c r="D812" s="3" t="s">
        <v>17830</v>
      </c>
    </row>
    <row r="813" spans="1:4" x14ac:dyDescent="0.25">
      <c r="A813" s="3">
        <v>811</v>
      </c>
      <c r="B813" s="3" t="s">
        <v>17831</v>
      </c>
      <c r="C813" s="5" t="s">
        <v>17832</v>
      </c>
      <c r="D813" s="3" t="s">
        <v>17833</v>
      </c>
    </row>
    <row r="814" spans="1:4" x14ac:dyDescent="0.25">
      <c r="A814" s="3">
        <v>812</v>
      </c>
      <c r="B814" s="3" t="s">
        <v>17834</v>
      </c>
      <c r="C814" s="5" t="s">
        <v>4818</v>
      </c>
      <c r="D814" s="3" t="s">
        <v>17835</v>
      </c>
    </row>
    <row r="815" spans="1:4" x14ac:dyDescent="0.25">
      <c r="A815" s="3">
        <v>813</v>
      </c>
      <c r="B815" s="3" t="s">
        <v>17836</v>
      </c>
      <c r="C815" s="5" t="s">
        <v>17837</v>
      </c>
      <c r="D815" s="3" t="s">
        <v>17838</v>
      </c>
    </row>
    <row r="816" spans="1:4" x14ac:dyDescent="0.25">
      <c r="A816" s="3">
        <v>814</v>
      </c>
      <c r="B816" s="3" t="s">
        <v>17839</v>
      </c>
      <c r="C816" s="5" t="s">
        <v>17840</v>
      </c>
      <c r="D816" s="3" t="s">
        <v>17841</v>
      </c>
    </row>
    <row r="817" spans="1:4" x14ac:dyDescent="0.25">
      <c r="A817" s="3">
        <v>815</v>
      </c>
      <c r="B817" s="3" t="s">
        <v>17842</v>
      </c>
      <c r="C817" s="5" t="s">
        <v>17840</v>
      </c>
      <c r="D817" s="3" t="s">
        <v>17843</v>
      </c>
    </row>
    <row r="818" spans="1:4" x14ac:dyDescent="0.25">
      <c r="A818" s="3">
        <v>816</v>
      </c>
      <c r="B818" s="3" t="s">
        <v>17844</v>
      </c>
      <c r="C818" s="5" t="s">
        <v>17840</v>
      </c>
      <c r="D818" s="3" t="s">
        <v>17845</v>
      </c>
    </row>
    <row r="819" spans="1:4" x14ac:dyDescent="0.25">
      <c r="A819" s="3">
        <v>817</v>
      </c>
      <c r="B819" s="3" t="s">
        <v>17846</v>
      </c>
      <c r="C819" s="5" t="s">
        <v>17847</v>
      </c>
      <c r="D819" s="3" t="s">
        <v>17848</v>
      </c>
    </row>
    <row r="820" spans="1:4" x14ac:dyDescent="0.25">
      <c r="A820" s="3">
        <v>818</v>
      </c>
      <c r="B820" s="3" t="s">
        <v>17849</v>
      </c>
      <c r="C820" s="5" t="s">
        <v>17850</v>
      </c>
      <c r="D820" s="3" t="s">
        <v>17851</v>
      </c>
    </row>
    <row r="821" spans="1:4" x14ac:dyDescent="0.25">
      <c r="A821" s="3">
        <v>819</v>
      </c>
      <c r="B821" s="3" t="s">
        <v>17852</v>
      </c>
      <c r="C821" s="5" t="s">
        <v>16075</v>
      </c>
      <c r="D821" s="3" t="s">
        <v>17853</v>
      </c>
    </row>
    <row r="822" spans="1:4" x14ac:dyDescent="0.25">
      <c r="A822" s="3">
        <v>820</v>
      </c>
      <c r="B822" s="3" t="s">
        <v>17854</v>
      </c>
      <c r="C822" s="5" t="s">
        <v>17855</v>
      </c>
      <c r="D822" s="3" t="s">
        <v>17856</v>
      </c>
    </row>
    <row r="823" spans="1:4" x14ac:dyDescent="0.25">
      <c r="A823" s="3">
        <v>821</v>
      </c>
      <c r="B823" s="3" t="s">
        <v>17857</v>
      </c>
      <c r="C823" s="5" t="s">
        <v>17858</v>
      </c>
      <c r="D823" s="3" t="s">
        <v>17859</v>
      </c>
    </row>
    <row r="824" spans="1:4" x14ac:dyDescent="0.25">
      <c r="A824" s="3">
        <v>822</v>
      </c>
      <c r="B824" s="3" t="s">
        <v>17860</v>
      </c>
      <c r="C824" s="5" t="s">
        <v>17861</v>
      </c>
      <c r="D824" s="3" t="s">
        <v>17862</v>
      </c>
    </row>
    <row r="825" spans="1:4" x14ac:dyDescent="0.25">
      <c r="A825" s="3">
        <v>823</v>
      </c>
      <c r="B825" s="3" t="s">
        <v>17863</v>
      </c>
      <c r="C825" s="5" t="s">
        <v>17606</v>
      </c>
      <c r="D825" s="3" t="s">
        <v>17864</v>
      </c>
    </row>
    <row r="826" spans="1:4" x14ac:dyDescent="0.25">
      <c r="A826" s="3">
        <v>824</v>
      </c>
      <c r="B826" s="3" t="s">
        <v>17865</v>
      </c>
      <c r="C826" s="5" t="s">
        <v>3206</v>
      </c>
      <c r="D826" s="3" t="s">
        <v>17866</v>
      </c>
    </row>
    <row r="827" spans="1:4" x14ac:dyDescent="0.25">
      <c r="A827" s="3">
        <v>825</v>
      </c>
      <c r="B827" s="3" t="s">
        <v>17867</v>
      </c>
      <c r="C827" s="5" t="s">
        <v>17868</v>
      </c>
      <c r="D827" s="3" t="s">
        <v>17869</v>
      </c>
    </row>
    <row r="828" spans="1:4" x14ac:dyDescent="0.25">
      <c r="A828" s="3">
        <v>826</v>
      </c>
      <c r="B828" s="3" t="s">
        <v>17870</v>
      </c>
      <c r="C828" s="5" t="s">
        <v>17871</v>
      </c>
      <c r="D828" s="3" t="s">
        <v>17872</v>
      </c>
    </row>
    <row r="829" spans="1:4" x14ac:dyDescent="0.25">
      <c r="A829" s="3">
        <v>827</v>
      </c>
      <c r="B829" s="3" t="s">
        <v>17873</v>
      </c>
      <c r="C829" s="5" t="s">
        <v>17874</v>
      </c>
      <c r="D829" s="3" t="s">
        <v>17875</v>
      </c>
    </row>
    <row r="830" spans="1:4" x14ac:dyDescent="0.25">
      <c r="A830" s="3">
        <v>828</v>
      </c>
      <c r="B830" s="3" t="s">
        <v>17876</v>
      </c>
      <c r="C830" s="5" t="s">
        <v>17877</v>
      </c>
      <c r="D830" s="3" t="s">
        <v>17878</v>
      </c>
    </row>
    <row r="831" spans="1:4" x14ac:dyDescent="0.25">
      <c r="A831" s="3">
        <v>829</v>
      </c>
      <c r="B831" s="3" t="s">
        <v>17879</v>
      </c>
      <c r="C831" s="5" t="s">
        <v>17880</v>
      </c>
      <c r="D831" s="3" t="s">
        <v>17881</v>
      </c>
    </row>
    <row r="832" spans="1:4" x14ac:dyDescent="0.25">
      <c r="A832" s="3">
        <v>830</v>
      </c>
      <c r="B832" s="3" t="s">
        <v>17882</v>
      </c>
      <c r="C832" s="5" t="s">
        <v>17883</v>
      </c>
      <c r="D832" s="3" t="s">
        <v>17884</v>
      </c>
    </row>
    <row r="833" spans="1:4" x14ac:dyDescent="0.25">
      <c r="A833" s="3">
        <v>831</v>
      </c>
      <c r="B833" s="3" t="s">
        <v>17885</v>
      </c>
      <c r="C833" s="5" t="s">
        <v>17886</v>
      </c>
      <c r="D833" s="3" t="s">
        <v>17887</v>
      </c>
    </row>
    <row r="834" spans="1:4" x14ac:dyDescent="0.25">
      <c r="A834" s="3">
        <v>832</v>
      </c>
      <c r="B834" s="3" t="s">
        <v>17888</v>
      </c>
      <c r="C834" s="5" t="s">
        <v>17889</v>
      </c>
      <c r="D834" s="3" t="s">
        <v>17890</v>
      </c>
    </row>
    <row r="835" spans="1:4" x14ac:dyDescent="0.25">
      <c r="A835" s="3">
        <v>833</v>
      </c>
      <c r="B835" s="3" t="s">
        <v>17891</v>
      </c>
      <c r="C835" s="5" t="s">
        <v>17892</v>
      </c>
      <c r="D835" s="3" t="s">
        <v>17893</v>
      </c>
    </row>
    <row r="836" spans="1:4" x14ac:dyDescent="0.25">
      <c r="A836" s="3">
        <v>834</v>
      </c>
      <c r="B836" s="3" t="s">
        <v>17894</v>
      </c>
      <c r="C836" s="5" t="s">
        <v>17895</v>
      </c>
      <c r="D836" s="3" t="s">
        <v>17896</v>
      </c>
    </row>
    <row r="837" spans="1:4" x14ac:dyDescent="0.25">
      <c r="A837" s="3">
        <v>835</v>
      </c>
      <c r="B837" s="3" t="s">
        <v>17897</v>
      </c>
      <c r="C837" s="5" t="s">
        <v>17898</v>
      </c>
      <c r="D837" s="3" t="s">
        <v>17899</v>
      </c>
    </row>
    <row r="838" spans="1:4" x14ac:dyDescent="0.25">
      <c r="A838" s="3">
        <v>836</v>
      </c>
      <c r="B838" s="3" t="s">
        <v>17900</v>
      </c>
      <c r="C838" s="5" t="s">
        <v>17901</v>
      </c>
      <c r="D838" s="3" t="s">
        <v>17902</v>
      </c>
    </row>
    <row r="839" spans="1:4" x14ac:dyDescent="0.25">
      <c r="A839" s="3">
        <v>837</v>
      </c>
      <c r="B839" s="3" t="s">
        <v>17903</v>
      </c>
      <c r="C839" s="5" t="s">
        <v>17904</v>
      </c>
      <c r="D839" s="3" t="s">
        <v>17905</v>
      </c>
    </row>
    <row r="840" spans="1:4" x14ac:dyDescent="0.25">
      <c r="A840" s="3">
        <v>838</v>
      </c>
      <c r="B840" s="3" t="s">
        <v>17906</v>
      </c>
      <c r="C840" s="5" t="s">
        <v>17907</v>
      </c>
      <c r="D840" s="3" t="s">
        <v>17908</v>
      </c>
    </row>
    <row r="841" spans="1:4" x14ac:dyDescent="0.25">
      <c r="A841" s="3">
        <v>839</v>
      </c>
      <c r="B841" s="3" t="s">
        <v>17909</v>
      </c>
      <c r="C841" s="5" t="s">
        <v>17910</v>
      </c>
      <c r="D841" s="3" t="s">
        <v>17911</v>
      </c>
    </row>
    <row r="842" spans="1:4" x14ac:dyDescent="0.25">
      <c r="A842" s="3">
        <v>840</v>
      </c>
      <c r="B842" s="3" t="s">
        <v>17912</v>
      </c>
      <c r="C842" s="5" t="s">
        <v>17913</v>
      </c>
      <c r="D842" s="3" t="s">
        <v>17914</v>
      </c>
    </row>
    <row r="843" spans="1:4" x14ac:dyDescent="0.25">
      <c r="A843" s="3">
        <v>841</v>
      </c>
      <c r="B843" s="3" t="s">
        <v>17915</v>
      </c>
      <c r="C843" s="5" t="s">
        <v>17916</v>
      </c>
      <c r="D843" s="3" t="s">
        <v>17917</v>
      </c>
    </row>
    <row r="844" spans="1:4" x14ac:dyDescent="0.25">
      <c r="A844" s="3">
        <v>842</v>
      </c>
      <c r="B844" s="3" t="s">
        <v>17918</v>
      </c>
      <c r="C844" s="5" t="s">
        <v>17919</v>
      </c>
      <c r="D844" s="3" t="s">
        <v>17920</v>
      </c>
    </row>
    <row r="845" spans="1:4" x14ac:dyDescent="0.25">
      <c r="A845" s="3">
        <v>843</v>
      </c>
      <c r="B845" s="3" t="s">
        <v>17921</v>
      </c>
      <c r="C845" s="5" t="s">
        <v>17922</v>
      </c>
      <c r="D845" s="3" t="s">
        <v>17923</v>
      </c>
    </row>
    <row r="846" spans="1:4" x14ac:dyDescent="0.25">
      <c r="A846" s="3">
        <v>844</v>
      </c>
      <c r="B846" s="3" t="s">
        <v>17924</v>
      </c>
      <c r="C846" s="5" t="s">
        <v>17925</v>
      </c>
      <c r="D846" s="3" t="s">
        <v>17926</v>
      </c>
    </row>
    <row r="847" spans="1:4" x14ac:dyDescent="0.25">
      <c r="A847" s="3">
        <v>845</v>
      </c>
      <c r="B847" s="3" t="s">
        <v>17927</v>
      </c>
      <c r="C847" s="5" t="s">
        <v>17928</v>
      </c>
      <c r="D847" s="3" t="s">
        <v>17929</v>
      </c>
    </row>
    <row r="848" spans="1:4" x14ac:dyDescent="0.25">
      <c r="A848" s="3">
        <v>846</v>
      </c>
      <c r="B848" s="3" t="s">
        <v>17930</v>
      </c>
      <c r="C848" s="5" t="s">
        <v>17931</v>
      </c>
      <c r="D848" s="3" t="s">
        <v>17932</v>
      </c>
    </row>
    <row r="849" spans="1:4" x14ac:dyDescent="0.25">
      <c r="A849" s="3">
        <v>847</v>
      </c>
      <c r="B849" s="3" t="s">
        <v>17933</v>
      </c>
      <c r="C849" s="5" t="s">
        <v>17934</v>
      </c>
      <c r="D849" s="3" t="s">
        <v>17935</v>
      </c>
    </row>
    <row r="850" spans="1:4" x14ac:dyDescent="0.25">
      <c r="A850" s="3">
        <v>848</v>
      </c>
      <c r="B850" s="3" t="s">
        <v>17936</v>
      </c>
      <c r="C850" s="5" t="s">
        <v>17937</v>
      </c>
      <c r="D850" s="3" t="s">
        <v>17938</v>
      </c>
    </row>
    <row r="851" spans="1:4" x14ac:dyDescent="0.25">
      <c r="A851" s="3">
        <v>849</v>
      </c>
      <c r="B851" s="3" t="s">
        <v>17939</v>
      </c>
      <c r="C851" s="5" t="s">
        <v>17940</v>
      </c>
      <c r="D851" s="3" t="s">
        <v>17941</v>
      </c>
    </row>
    <row r="852" spans="1:4" x14ac:dyDescent="0.25">
      <c r="A852" s="3">
        <v>850</v>
      </c>
      <c r="B852" s="3" t="s">
        <v>17942</v>
      </c>
      <c r="C852" s="5" t="s">
        <v>17943</v>
      </c>
      <c r="D852" s="3" t="s">
        <v>17944</v>
      </c>
    </row>
    <row r="853" spans="1:4" x14ac:dyDescent="0.25">
      <c r="A853" s="3">
        <v>851</v>
      </c>
      <c r="B853" s="3" t="s">
        <v>17945</v>
      </c>
      <c r="C853" s="5" t="s">
        <v>17946</v>
      </c>
      <c r="D853" s="3" t="s">
        <v>17947</v>
      </c>
    </row>
    <row r="854" spans="1:4" x14ac:dyDescent="0.25">
      <c r="A854" s="3">
        <v>852</v>
      </c>
      <c r="B854" s="3" t="s">
        <v>17948</v>
      </c>
      <c r="C854" s="5" t="s">
        <v>17949</v>
      </c>
      <c r="D854" s="3" t="s">
        <v>17950</v>
      </c>
    </row>
    <row r="855" spans="1:4" x14ac:dyDescent="0.25">
      <c r="A855" s="3">
        <v>853</v>
      </c>
      <c r="B855" s="3" t="s">
        <v>17951</v>
      </c>
      <c r="C855" s="5" t="s">
        <v>17952</v>
      </c>
      <c r="D855" s="3" t="s">
        <v>17953</v>
      </c>
    </row>
    <row r="856" spans="1:4" x14ac:dyDescent="0.25">
      <c r="A856" s="3">
        <v>854</v>
      </c>
      <c r="B856" s="3" t="s">
        <v>17954</v>
      </c>
      <c r="C856" s="5" t="s">
        <v>17955</v>
      </c>
      <c r="D856" s="3" t="s">
        <v>17956</v>
      </c>
    </row>
    <row r="857" spans="1:4" x14ac:dyDescent="0.25">
      <c r="A857" s="3">
        <v>855</v>
      </c>
      <c r="B857" s="3" t="s">
        <v>17957</v>
      </c>
      <c r="C857" s="5" t="s">
        <v>17958</v>
      </c>
      <c r="D857" s="3" t="s">
        <v>17959</v>
      </c>
    </row>
    <row r="858" spans="1:4" x14ac:dyDescent="0.25">
      <c r="A858" s="3">
        <v>856</v>
      </c>
      <c r="B858" s="3" t="s">
        <v>17960</v>
      </c>
      <c r="C858" s="5" t="s">
        <v>17961</v>
      </c>
      <c r="D858" s="3" t="s">
        <v>17962</v>
      </c>
    </row>
    <row r="859" spans="1:4" x14ac:dyDescent="0.25">
      <c r="A859" s="3">
        <v>857</v>
      </c>
      <c r="B859" s="3" t="s">
        <v>17963</v>
      </c>
      <c r="C859" s="5" t="s">
        <v>17964</v>
      </c>
      <c r="D859" s="3" t="s">
        <v>17965</v>
      </c>
    </row>
    <row r="860" spans="1:4" x14ac:dyDescent="0.25">
      <c r="A860" s="3">
        <v>858</v>
      </c>
      <c r="B860" s="3" t="s">
        <v>17966</v>
      </c>
      <c r="C860" s="5" t="s">
        <v>17967</v>
      </c>
      <c r="D860" s="3" t="s">
        <v>17968</v>
      </c>
    </row>
    <row r="861" spans="1:4" x14ac:dyDescent="0.25">
      <c r="A861" s="3">
        <v>859</v>
      </c>
      <c r="B861" s="3" t="s">
        <v>17969</v>
      </c>
      <c r="C861" s="5" t="s">
        <v>17970</v>
      </c>
      <c r="D861" s="3" t="s">
        <v>17971</v>
      </c>
    </row>
    <row r="862" spans="1:4" x14ac:dyDescent="0.25">
      <c r="A862" s="3">
        <v>860</v>
      </c>
      <c r="B862" s="3" t="s">
        <v>17972</v>
      </c>
      <c r="C862" s="5" t="s">
        <v>17973</v>
      </c>
      <c r="D862" s="3" t="s">
        <v>17974</v>
      </c>
    </row>
    <row r="863" spans="1:4" x14ac:dyDescent="0.25">
      <c r="A863" s="3">
        <v>861</v>
      </c>
      <c r="B863" s="3" t="s">
        <v>17975</v>
      </c>
      <c r="C863" s="5" t="s">
        <v>17976</v>
      </c>
      <c r="D863" s="3" t="s">
        <v>17977</v>
      </c>
    </row>
    <row r="864" spans="1:4" x14ac:dyDescent="0.25">
      <c r="A864" s="3">
        <v>862</v>
      </c>
      <c r="B864" s="3" t="s">
        <v>17978</v>
      </c>
      <c r="C864" s="5" t="s">
        <v>17979</v>
      </c>
      <c r="D864" s="3" t="s">
        <v>17980</v>
      </c>
    </row>
    <row r="865" spans="1:4" x14ac:dyDescent="0.25">
      <c r="A865" s="3">
        <v>863</v>
      </c>
      <c r="B865" s="3" t="s">
        <v>17981</v>
      </c>
      <c r="C865" s="5" t="s">
        <v>17982</v>
      </c>
      <c r="D865" s="3" t="s">
        <v>17983</v>
      </c>
    </row>
    <row r="866" spans="1:4" x14ac:dyDescent="0.25">
      <c r="A866" s="3">
        <v>864</v>
      </c>
      <c r="B866" s="3" t="s">
        <v>17984</v>
      </c>
      <c r="C866" s="5" t="s">
        <v>17985</v>
      </c>
      <c r="D866" s="3" t="s">
        <v>17986</v>
      </c>
    </row>
    <row r="867" spans="1:4" x14ac:dyDescent="0.25">
      <c r="A867" s="3">
        <v>865</v>
      </c>
      <c r="B867" s="3" t="s">
        <v>17987</v>
      </c>
      <c r="C867" s="5" t="s">
        <v>17988</v>
      </c>
      <c r="D867" s="3" t="s">
        <v>17989</v>
      </c>
    </row>
    <row r="868" spans="1:4" x14ac:dyDescent="0.25">
      <c r="A868" s="3">
        <v>866</v>
      </c>
      <c r="B868" s="3" t="s">
        <v>17990</v>
      </c>
      <c r="C868" s="5" t="s">
        <v>17991</v>
      </c>
      <c r="D868" s="3" t="s">
        <v>17992</v>
      </c>
    </row>
    <row r="869" spans="1:4" x14ac:dyDescent="0.25">
      <c r="A869" s="3">
        <v>867</v>
      </c>
      <c r="B869" s="3" t="s">
        <v>17993</v>
      </c>
      <c r="C869" s="5" t="s">
        <v>17994</v>
      </c>
      <c r="D869" s="3" t="s">
        <v>17995</v>
      </c>
    </row>
    <row r="870" spans="1:4" x14ac:dyDescent="0.25">
      <c r="A870" s="3">
        <v>868</v>
      </c>
      <c r="B870" s="3" t="s">
        <v>17996</v>
      </c>
      <c r="C870" s="5" t="s">
        <v>17991</v>
      </c>
      <c r="D870" s="3" t="s">
        <v>17997</v>
      </c>
    </row>
    <row r="871" spans="1:4" x14ac:dyDescent="0.25">
      <c r="A871" s="3">
        <v>869</v>
      </c>
      <c r="B871" s="3" t="s">
        <v>17998</v>
      </c>
      <c r="C871" s="5" t="s">
        <v>17344</v>
      </c>
      <c r="D871" s="3" t="s">
        <v>17999</v>
      </c>
    </row>
    <row r="872" spans="1:4" x14ac:dyDescent="0.25">
      <c r="A872" s="3">
        <v>870</v>
      </c>
      <c r="B872" s="3" t="s">
        <v>18000</v>
      </c>
      <c r="C872" s="5" t="s">
        <v>17991</v>
      </c>
      <c r="D872" s="3" t="s">
        <v>18001</v>
      </c>
    </row>
    <row r="873" spans="1:4" x14ac:dyDescent="0.25">
      <c r="A873" s="3">
        <v>871</v>
      </c>
      <c r="B873" s="3" t="s">
        <v>18002</v>
      </c>
      <c r="C873" s="5" t="s">
        <v>18003</v>
      </c>
      <c r="D873" s="3" t="s">
        <v>18004</v>
      </c>
    </row>
    <row r="874" spans="1:4" x14ac:dyDescent="0.25">
      <c r="A874" s="3">
        <v>872</v>
      </c>
      <c r="B874" s="3" t="s">
        <v>18005</v>
      </c>
      <c r="C874" s="5" t="s">
        <v>17991</v>
      </c>
      <c r="D874" s="3" t="s">
        <v>18006</v>
      </c>
    </row>
    <row r="875" spans="1:4" x14ac:dyDescent="0.25">
      <c r="A875" s="3">
        <v>873</v>
      </c>
      <c r="B875" s="3" t="s">
        <v>18007</v>
      </c>
      <c r="C875" s="5" t="s">
        <v>18008</v>
      </c>
      <c r="D875" s="3" t="s">
        <v>18009</v>
      </c>
    </row>
    <row r="876" spans="1:4" x14ac:dyDescent="0.25">
      <c r="A876" s="3">
        <v>874</v>
      </c>
      <c r="B876" s="3" t="s">
        <v>18010</v>
      </c>
      <c r="C876" s="5" t="s">
        <v>18011</v>
      </c>
      <c r="D876" s="3" t="s">
        <v>18012</v>
      </c>
    </row>
    <row r="877" spans="1:4" x14ac:dyDescent="0.25">
      <c r="A877" s="3">
        <v>875</v>
      </c>
      <c r="B877" s="3" t="s">
        <v>18013</v>
      </c>
      <c r="C877" s="5" t="s">
        <v>18014</v>
      </c>
      <c r="D877" s="3" t="s">
        <v>18015</v>
      </c>
    </row>
    <row r="878" spans="1:4" x14ac:dyDescent="0.25">
      <c r="A878" s="3">
        <v>876</v>
      </c>
      <c r="B878" s="3" t="s">
        <v>18016</v>
      </c>
      <c r="C878" s="5" t="s">
        <v>18017</v>
      </c>
      <c r="D878" s="3" t="s">
        <v>18018</v>
      </c>
    </row>
    <row r="879" spans="1:4" x14ac:dyDescent="0.25">
      <c r="A879" s="3">
        <v>877</v>
      </c>
      <c r="B879" s="3" t="s">
        <v>18019</v>
      </c>
      <c r="C879" s="5" t="s">
        <v>18008</v>
      </c>
      <c r="D879" s="3" t="s">
        <v>18020</v>
      </c>
    </row>
    <row r="880" spans="1:4" x14ac:dyDescent="0.25">
      <c r="A880" s="3">
        <v>878</v>
      </c>
      <c r="B880" s="3" t="s">
        <v>18021</v>
      </c>
      <c r="C880" s="5" t="s">
        <v>18022</v>
      </c>
      <c r="D880" s="3" t="s">
        <v>18023</v>
      </c>
    </row>
    <row r="881" spans="1:4" x14ac:dyDescent="0.25">
      <c r="A881" s="3">
        <v>879</v>
      </c>
      <c r="B881" s="3" t="s">
        <v>18024</v>
      </c>
      <c r="C881" s="5" t="s">
        <v>18025</v>
      </c>
      <c r="D881" s="3" t="s">
        <v>18026</v>
      </c>
    </row>
    <row r="882" spans="1:4" x14ac:dyDescent="0.25">
      <c r="A882" s="3">
        <v>880</v>
      </c>
      <c r="B882" s="3" t="s">
        <v>18027</v>
      </c>
      <c r="C882" s="5" t="s">
        <v>18028</v>
      </c>
      <c r="D882" s="3" t="s">
        <v>18029</v>
      </c>
    </row>
    <row r="883" spans="1:4" x14ac:dyDescent="0.25">
      <c r="A883" s="3">
        <v>881</v>
      </c>
      <c r="B883" s="3" t="s">
        <v>18030</v>
      </c>
      <c r="C883" s="5" t="s">
        <v>18031</v>
      </c>
      <c r="D883" s="3" t="s">
        <v>18032</v>
      </c>
    </row>
    <row r="884" spans="1:4" x14ac:dyDescent="0.25">
      <c r="A884" s="3">
        <v>882</v>
      </c>
      <c r="B884" s="3" t="s">
        <v>18033</v>
      </c>
      <c r="C884" s="5" t="s">
        <v>17976</v>
      </c>
      <c r="D884" s="3" t="s">
        <v>18034</v>
      </c>
    </row>
    <row r="885" spans="1:4" x14ac:dyDescent="0.25">
      <c r="A885" s="3">
        <v>883</v>
      </c>
      <c r="B885" s="3" t="s">
        <v>18035</v>
      </c>
      <c r="C885" s="5" t="s">
        <v>18008</v>
      </c>
      <c r="D885" s="3" t="s">
        <v>18036</v>
      </c>
    </row>
    <row r="886" spans="1:4" x14ac:dyDescent="0.25">
      <c r="A886" s="3">
        <v>884</v>
      </c>
      <c r="B886" s="3" t="s">
        <v>18037</v>
      </c>
      <c r="C886" s="5" t="s">
        <v>18038</v>
      </c>
      <c r="D886" s="3" t="s">
        <v>18039</v>
      </c>
    </row>
    <row r="887" spans="1:4" x14ac:dyDescent="0.25">
      <c r="A887" s="3">
        <v>885</v>
      </c>
      <c r="B887" s="3" t="s">
        <v>18040</v>
      </c>
      <c r="C887" s="5" t="s">
        <v>17256</v>
      </c>
      <c r="D887" s="3" t="s">
        <v>18041</v>
      </c>
    </row>
    <row r="888" spans="1:4" x14ac:dyDescent="0.25">
      <c r="A888" s="3">
        <v>886</v>
      </c>
      <c r="B888" s="3" t="s">
        <v>18042</v>
      </c>
      <c r="C888" s="5" t="s">
        <v>17256</v>
      </c>
      <c r="D888" s="3" t="s">
        <v>18043</v>
      </c>
    </row>
    <row r="889" spans="1:4" x14ac:dyDescent="0.25">
      <c r="A889" s="3">
        <v>887</v>
      </c>
      <c r="B889" s="3" t="s">
        <v>18044</v>
      </c>
      <c r="C889" s="5" t="s">
        <v>18045</v>
      </c>
      <c r="D889" s="3" t="s">
        <v>18046</v>
      </c>
    </row>
    <row r="890" spans="1:4" x14ac:dyDescent="0.25">
      <c r="A890" s="3">
        <v>888</v>
      </c>
      <c r="B890" s="3" t="s">
        <v>18047</v>
      </c>
      <c r="C890" s="5" t="s">
        <v>18048</v>
      </c>
      <c r="D890" s="3" t="s">
        <v>18049</v>
      </c>
    </row>
    <row r="891" spans="1:4" x14ac:dyDescent="0.25">
      <c r="A891" s="3">
        <v>889</v>
      </c>
      <c r="B891" s="3" t="s">
        <v>18050</v>
      </c>
      <c r="C891" s="5" t="s">
        <v>17256</v>
      </c>
      <c r="D891" s="3" t="s">
        <v>18051</v>
      </c>
    </row>
    <row r="892" spans="1:4" x14ac:dyDescent="0.25">
      <c r="A892" s="3">
        <v>890</v>
      </c>
      <c r="B892" s="3" t="s">
        <v>18052</v>
      </c>
      <c r="C892" s="5" t="s">
        <v>17256</v>
      </c>
      <c r="D892" s="3" t="s">
        <v>18053</v>
      </c>
    </row>
    <row r="893" spans="1:4" x14ac:dyDescent="0.25">
      <c r="A893" s="3">
        <v>891</v>
      </c>
      <c r="B893" s="3" t="s">
        <v>18054</v>
      </c>
      <c r="C893" s="5" t="s">
        <v>18055</v>
      </c>
      <c r="D893" s="3" t="s">
        <v>18056</v>
      </c>
    </row>
    <row r="894" spans="1:4" x14ac:dyDescent="0.25">
      <c r="A894" s="3">
        <v>892</v>
      </c>
      <c r="B894" s="3" t="s">
        <v>18057</v>
      </c>
      <c r="C894" s="5" t="s">
        <v>17256</v>
      </c>
      <c r="D894" s="3" t="s">
        <v>18058</v>
      </c>
    </row>
    <row r="895" spans="1:4" x14ac:dyDescent="0.25">
      <c r="A895" s="3">
        <v>893</v>
      </c>
      <c r="B895" s="3" t="s">
        <v>18059</v>
      </c>
      <c r="C895" s="5" t="s">
        <v>18060</v>
      </c>
      <c r="D895" s="3" t="s">
        <v>18061</v>
      </c>
    </row>
    <row r="896" spans="1:4" x14ac:dyDescent="0.25">
      <c r="A896" s="3">
        <v>894</v>
      </c>
      <c r="B896" s="3" t="s">
        <v>18062</v>
      </c>
      <c r="C896" s="5" t="s">
        <v>17256</v>
      </c>
      <c r="D896" s="3" t="s">
        <v>18063</v>
      </c>
    </row>
    <row r="897" spans="1:4" x14ac:dyDescent="0.25">
      <c r="A897" s="3">
        <v>895</v>
      </c>
      <c r="B897" s="3" t="s">
        <v>18064</v>
      </c>
      <c r="C897" s="5" t="s">
        <v>18065</v>
      </c>
      <c r="D897" s="3" t="s">
        <v>18066</v>
      </c>
    </row>
    <row r="898" spans="1:4" x14ac:dyDescent="0.25">
      <c r="A898" s="3">
        <v>896</v>
      </c>
      <c r="B898" s="3" t="s">
        <v>18067</v>
      </c>
      <c r="C898" s="5" t="s">
        <v>18068</v>
      </c>
      <c r="D898" s="3" t="s">
        <v>18069</v>
      </c>
    </row>
    <row r="899" spans="1:4" x14ac:dyDescent="0.25">
      <c r="A899" s="3">
        <v>897</v>
      </c>
      <c r="B899" s="3" t="s">
        <v>18070</v>
      </c>
      <c r="C899" s="5" t="s">
        <v>18071</v>
      </c>
      <c r="D899" s="3" t="s">
        <v>18072</v>
      </c>
    </row>
    <row r="900" spans="1:4" x14ac:dyDescent="0.25">
      <c r="A900" s="3">
        <v>898</v>
      </c>
      <c r="B900" s="3" t="s">
        <v>18073</v>
      </c>
      <c r="C900" s="5" t="s">
        <v>18074</v>
      </c>
      <c r="D900" s="3" t="s">
        <v>18075</v>
      </c>
    </row>
    <row r="901" spans="1:4" x14ac:dyDescent="0.25">
      <c r="A901" s="3">
        <v>899</v>
      </c>
      <c r="B901" s="3" t="s">
        <v>18076</v>
      </c>
      <c r="C901" s="5" t="s">
        <v>18077</v>
      </c>
      <c r="D901" s="3" t="s">
        <v>18078</v>
      </c>
    </row>
    <row r="902" spans="1:4" x14ac:dyDescent="0.25">
      <c r="A902" s="3">
        <v>900</v>
      </c>
      <c r="B902" s="3" t="s">
        <v>18079</v>
      </c>
      <c r="C902" s="5" t="s">
        <v>18080</v>
      </c>
      <c r="D902" s="3" t="s">
        <v>18081</v>
      </c>
    </row>
    <row r="903" spans="1:4" x14ac:dyDescent="0.25">
      <c r="A903" s="3">
        <v>901</v>
      </c>
      <c r="B903" s="3" t="s">
        <v>18082</v>
      </c>
      <c r="C903" s="5" t="s">
        <v>18083</v>
      </c>
      <c r="D903" s="3" t="s">
        <v>18084</v>
      </c>
    </row>
    <row r="904" spans="1:4" x14ac:dyDescent="0.25">
      <c r="A904" s="3">
        <v>902</v>
      </c>
      <c r="B904" s="3" t="s">
        <v>18085</v>
      </c>
      <c r="C904" s="5" t="s">
        <v>18086</v>
      </c>
      <c r="D904" s="3" t="s">
        <v>18087</v>
      </c>
    </row>
    <row r="905" spans="1:4" x14ac:dyDescent="0.25">
      <c r="A905" s="3">
        <v>903</v>
      </c>
      <c r="B905" s="3" t="s">
        <v>18088</v>
      </c>
      <c r="C905" s="5" t="s">
        <v>18089</v>
      </c>
      <c r="D905" s="3" t="s">
        <v>18090</v>
      </c>
    </row>
    <row r="906" spans="1:4" x14ac:dyDescent="0.25">
      <c r="A906" s="3">
        <v>904</v>
      </c>
      <c r="B906" s="3" t="s">
        <v>18091</v>
      </c>
      <c r="C906" s="5" t="s">
        <v>18092</v>
      </c>
      <c r="D906" s="3" t="s">
        <v>18093</v>
      </c>
    </row>
    <row r="907" spans="1:4" x14ac:dyDescent="0.25">
      <c r="A907" s="3">
        <v>905</v>
      </c>
      <c r="B907" s="3" t="s">
        <v>18094</v>
      </c>
      <c r="C907" s="5" t="s">
        <v>18095</v>
      </c>
      <c r="D907" s="3" t="s">
        <v>18096</v>
      </c>
    </row>
    <row r="908" spans="1:4" x14ac:dyDescent="0.25">
      <c r="A908" s="3">
        <v>906</v>
      </c>
      <c r="B908" s="3" t="s">
        <v>18097</v>
      </c>
      <c r="C908" s="5" t="s">
        <v>18098</v>
      </c>
      <c r="D908" s="3" t="s">
        <v>18099</v>
      </c>
    </row>
    <row r="909" spans="1:4" x14ac:dyDescent="0.25">
      <c r="A909" s="3">
        <v>907</v>
      </c>
      <c r="B909" s="3" t="s">
        <v>18100</v>
      </c>
      <c r="C909" s="5" t="s">
        <v>18101</v>
      </c>
      <c r="D909" s="3" t="s">
        <v>18102</v>
      </c>
    </row>
    <row r="910" spans="1:4" x14ac:dyDescent="0.25">
      <c r="A910" s="3">
        <v>908</v>
      </c>
      <c r="B910" s="3" t="s">
        <v>18103</v>
      </c>
      <c r="C910" s="5" t="s">
        <v>18104</v>
      </c>
      <c r="D910" s="3" t="s">
        <v>18105</v>
      </c>
    </row>
    <row r="911" spans="1:4" x14ac:dyDescent="0.25">
      <c r="A911" s="3">
        <v>909</v>
      </c>
      <c r="B911" s="3" t="s">
        <v>18106</v>
      </c>
      <c r="C911" s="5" t="s">
        <v>18107</v>
      </c>
      <c r="D911" s="3" t="s">
        <v>18108</v>
      </c>
    </row>
    <row r="912" spans="1:4" x14ac:dyDescent="0.25">
      <c r="A912" s="3">
        <v>910</v>
      </c>
      <c r="B912" s="3" t="s">
        <v>18109</v>
      </c>
      <c r="C912" s="5" t="s">
        <v>18110</v>
      </c>
      <c r="D912" s="3" t="s">
        <v>18111</v>
      </c>
    </row>
    <row r="913" spans="1:4" x14ac:dyDescent="0.25">
      <c r="A913" s="3">
        <v>911</v>
      </c>
      <c r="B913" s="3" t="s">
        <v>18112</v>
      </c>
      <c r="C913" s="5" t="s">
        <v>18113</v>
      </c>
      <c r="D913" s="3" t="s">
        <v>18114</v>
      </c>
    </row>
    <row r="914" spans="1:4" x14ac:dyDescent="0.25">
      <c r="A914" s="3">
        <v>912</v>
      </c>
      <c r="B914" s="3" t="s">
        <v>18115</v>
      </c>
      <c r="C914" s="5" t="s">
        <v>18116</v>
      </c>
      <c r="D914" s="3" t="s">
        <v>18117</v>
      </c>
    </row>
    <row r="915" spans="1:4" x14ac:dyDescent="0.25">
      <c r="A915" s="3">
        <v>913</v>
      </c>
      <c r="B915" s="3" t="s">
        <v>18118</v>
      </c>
      <c r="C915" s="5" t="s">
        <v>18119</v>
      </c>
      <c r="D915" s="3" t="s">
        <v>18120</v>
      </c>
    </row>
    <row r="916" spans="1:4" x14ac:dyDescent="0.25">
      <c r="A916" s="3">
        <v>914</v>
      </c>
      <c r="B916" s="3" t="s">
        <v>18121</v>
      </c>
      <c r="C916" s="5" t="s">
        <v>18113</v>
      </c>
      <c r="D916" s="3" t="s">
        <v>18122</v>
      </c>
    </row>
    <row r="917" spans="1:4" x14ac:dyDescent="0.25">
      <c r="A917" s="3">
        <v>915</v>
      </c>
      <c r="B917" s="3" t="s">
        <v>18123</v>
      </c>
      <c r="C917" s="5" t="s">
        <v>18124</v>
      </c>
      <c r="D917" s="3" t="s">
        <v>18125</v>
      </c>
    </row>
    <row r="918" spans="1:4" x14ac:dyDescent="0.25">
      <c r="A918" s="3">
        <v>916</v>
      </c>
      <c r="B918" s="3" t="s">
        <v>18126</v>
      </c>
      <c r="C918" s="5" t="s">
        <v>18127</v>
      </c>
      <c r="D918" s="3" t="s">
        <v>18128</v>
      </c>
    </row>
    <row r="919" spans="1:4" x14ac:dyDescent="0.25">
      <c r="A919" s="3">
        <v>917</v>
      </c>
      <c r="B919" s="3" t="s">
        <v>18129</v>
      </c>
      <c r="C919" s="5" t="s">
        <v>18130</v>
      </c>
      <c r="D919" s="3" t="s">
        <v>18131</v>
      </c>
    </row>
    <row r="920" spans="1:4" x14ac:dyDescent="0.25">
      <c r="A920" s="3">
        <v>918</v>
      </c>
      <c r="B920" s="3" t="s">
        <v>18132</v>
      </c>
      <c r="C920" s="5" t="s">
        <v>18133</v>
      </c>
      <c r="D920" s="3" t="s">
        <v>18134</v>
      </c>
    </row>
    <row r="921" spans="1:4" x14ac:dyDescent="0.25">
      <c r="A921" s="3">
        <v>919</v>
      </c>
      <c r="B921" s="3" t="s">
        <v>18135</v>
      </c>
      <c r="C921" s="5" t="s">
        <v>18116</v>
      </c>
      <c r="D921" s="3" t="s">
        <v>18136</v>
      </c>
    </row>
    <row r="922" spans="1:4" x14ac:dyDescent="0.25">
      <c r="A922" s="3">
        <v>920</v>
      </c>
      <c r="B922" s="3" t="s">
        <v>18137</v>
      </c>
      <c r="C922" s="5" t="s">
        <v>18113</v>
      </c>
      <c r="D922" s="3" t="s">
        <v>18138</v>
      </c>
    </row>
    <row r="923" spans="1:4" x14ac:dyDescent="0.25">
      <c r="A923" s="3">
        <v>921</v>
      </c>
      <c r="B923" s="3" t="s">
        <v>18139</v>
      </c>
      <c r="C923" s="5" t="s">
        <v>18124</v>
      </c>
      <c r="D923" s="3" t="s">
        <v>18140</v>
      </c>
    </row>
    <row r="924" spans="1:4" x14ac:dyDescent="0.25">
      <c r="A924" s="3">
        <v>922</v>
      </c>
      <c r="B924" s="3" t="s">
        <v>18141</v>
      </c>
      <c r="C924" s="5" t="s">
        <v>18142</v>
      </c>
      <c r="D924" s="3" t="s">
        <v>18143</v>
      </c>
    </row>
    <row r="925" spans="1:4" x14ac:dyDescent="0.25">
      <c r="A925" s="3">
        <v>923</v>
      </c>
      <c r="B925" s="3" t="s">
        <v>18144</v>
      </c>
      <c r="C925" s="5" t="s">
        <v>18145</v>
      </c>
      <c r="D925" s="3" t="s">
        <v>18146</v>
      </c>
    </row>
    <row r="926" spans="1:4" x14ac:dyDescent="0.25">
      <c r="A926" s="3">
        <v>924</v>
      </c>
      <c r="B926" s="3" t="s">
        <v>18147</v>
      </c>
      <c r="C926" s="5" t="s">
        <v>18148</v>
      </c>
      <c r="D926" s="3" t="s">
        <v>18149</v>
      </c>
    </row>
    <row r="927" spans="1:4" x14ac:dyDescent="0.25">
      <c r="A927" s="3">
        <v>925</v>
      </c>
      <c r="B927" s="3" t="s">
        <v>18150</v>
      </c>
      <c r="C927" s="5" t="s">
        <v>18151</v>
      </c>
      <c r="D927" s="3" t="s">
        <v>18152</v>
      </c>
    </row>
    <row r="928" spans="1:4" x14ac:dyDescent="0.25">
      <c r="A928" s="3">
        <v>926</v>
      </c>
      <c r="B928" s="3" t="s">
        <v>18153</v>
      </c>
      <c r="C928" s="5" t="s">
        <v>18148</v>
      </c>
      <c r="D928" s="3" t="s">
        <v>18154</v>
      </c>
    </row>
    <row r="929" spans="1:4" x14ac:dyDescent="0.25">
      <c r="A929" s="3">
        <v>927</v>
      </c>
      <c r="B929" s="3" t="s">
        <v>18155</v>
      </c>
      <c r="C929" s="5" t="s">
        <v>18156</v>
      </c>
      <c r="D929" s="3" t="s">
        <v>18157</v>
      </c>
    </row>
    <row r="930" spans="1:4" x14ac:dyDescent="0.25">
      <c r="A930" s="3">
        <v>928</v>
      </c>
      <c r="B930" s="3" t="s">
        <v>18158</v>
      </c>
      <c r="C930" s="5" t="s">
        <v>18159</v>
      </c>
      <c r="D930" s="3" t="s">
        <v>18160</v>
      </c>
    </row>
    <row r="931" spans="1:4" x14ac:dyDescent="0.25">
      <c r="A931" s="3">
        <v>929</v>
      </c>
      <c r="B931" s="3" t="s">
        <v>18161</v>
      </c>
      <c r="C931" s="5" t="s">
        <v>18162</v>
      </c>
      <c r="D931" s="3" t="s">
        <v>18163</v>
      </c>
    </row>
    <row r="932" spans="1:4" x14ac:dyDescent="0.25">
      <c r="A932" s="3">
        <v>930</v>
      </c>
      <c r="B932" s="3" t="s">
        <v>18164</v>
      </c>
      <c r="C932" s="5" t="s">
        <v>18159</v>
      </c>
      <c r="D932" s="3" t="s">
        <v>18165</v>
      </c>
    </row>
    <row r="933" spans="1:4" x14ac:dyDescent="0.25">
      <c r="A933" s="3">
        <v>931</v>
      </c>
      <c r="B933" s="3" t="s">
        <v>18166</v>
      </c>
      <c r="C933" s="5" t="s">
        <v>18167</v>
      </c>
      <c r="D933" s="3" t="s">
        <v>18168</v>
      </c>
    </row>
    <row r="934" spans="1:4" x14ac:dyDescent="0.25">
      <c r="A934" s="3">
        <v>932</v>
      </c>
      <c r="B934" s="3" t="s">
        <v>18169</v>
      </c>
      <c r="C934" s="5" t="s">
        <v>17208</v>
      </c>
      <c r="D934" s="3" t="s">
        <v>18170</v>
      </c>
    </row>
    <row r="935" spans="1:4" x14ac:dyDescent="0.25">
      <c r="A935" s="3">
        <v>933</v>
      </c>
      <c r="B935" s="3" t="s">
        <v>18171</v>
      </c>
      <c r="C935" s="5" t="s">
        <v>18172</v>
      </c>
      <c r="D935" s="3" t="s">
        <v>18173</v>
      </c>
    </row>
    <row r="936" spans="1:4" x14ac:dyDescent="0.25">
      <c r="A936" s="3">
        <v>934</v>
      </c>
      <c r="B936" s="3" t="s">
        <v>18174</v>
      </c>
      <c r="C936" s="5" t="s">
        <v>18175</v>
      </c>
      <c r="D936" s="3" t="s">
        <v>18176</v>
      </c>
    </row>
    <row r="937" spans="1:4" x14ac:dyDescent="0.25">
      <c r="A937" s="3">
        <v>935</v>
      </c>
      <c r="B937" s="3" t="s">
        <v>18177</v>
      </c>
      <c r="C937" s="5" t="s">
        <v>18178</v>
      </c>
      <c r="D937" s="3" t="s">
        <v>18179</v>
      </c>
    </row>
    <row r="938" spans="1:4" x14ac:dyDescent="0.25">
      <c r="A938" s="3">
        <v>936</v>
      </c>
      <c r="B938" s="3" t="s">
        <v>18180</v>
      </c>
      <c r="C938" s="5" t="s">
        <v>18181</v>
      </c>
      <c r="D938" s="3" t="s">
        <v>18182</v>
      </c>
    </row>
    <row r="939" spans="1:4" x14ac:dyDescent="0.25">
      <c r="A939" s="3">
        <v>937</v>
      </c>
      <c r="B939" s="3" t="s">
        <v>18183</v>
      </c>
      <c r="C939" s="5" t="s">
        <v>18184</v>
      </c>
      <c r="D939" s="3" t="s">
        <v>18185</v>
      </c>
    </row>
    <row r="940" spans="1:4" x14ac:dyDescent="0.25">
      <c r="A940" s="3">
        <v>938</v>
      </c>
      <c r="B940" s="3" t="s">
        <v>18186</v>
      </c>
      <c r="C940" s="5" t="s">
        <v>18178</v>
      </c>
      <c r="D940" s="3" t="s">
        <v>18187</v>
      </c>
    </row>
    <row r="941" spans="1:4" x14ac:dyDescent="0.25">
      <c r="A941" s="3">
        <v>939</v>
      </c>
      <c r="B941" s="3" t="s">
        <v>18188</v>
      </c>
      <c r="C941" s="5" t="s">
        <v>18189</v>
      </c>
      <c r="D941" s="3" t="s">
        <v>18190</v>
      </c>
    </row>
    <row r="942" spans="1:4" x14ac:dyDescent="0.25">
      <c r="A942" s="3">
        <v>940</v>
      </c>
      <c r="B942" s="3" t="s">
        <v>18191</v>
      </c>
      <c r="C942" s="5" t="s">
        <v>18192</v>
      </c>
      <c r="D942" s="3" t="s">
        <v>18193</v>
      </c>
    </row>
    <row r="943" spans="1:4" x14ac:dyDescent="0.25">
      <c r="A943" s="3">
        <v>941</v>
      </c>
      <c r="B943" s="3" t="s">
        <v>18194</v>
      </c>
      <c r="C943" s="5" t="s">
        <v>18195</v>
      </c>
      <c r="D943" s="3" t="s">
        <v>18196</v>
      </c>
    </row>
    <row r="944" spans="1:4" x14ac:dyDescent="0.25">
      <c r="A944" s="3">
        <v>942</v>
      </c>
      <c r="B944" s="3" t="s">
        <v>18197</v>
      </c>
      <c r="C944" s="5" t="s">
        <v>18178</v>
      </c>
      <c r="D944" s="3" t="s">
        <v>18198</v>
      </c>
    </row>
    <row r="945" spans="1:4" x14ac:dyDescent="0.25">
      <c r="A945" s="3">
        <v>943</v>
      </c>
      <c r="B945" s="3" t="s">
        <v>18199</v>
      </c>
      <c r="C945" s="5" t="s">
        <v>17344</v>
      </c>
      <c r="D945" s="3" t="s">
        <v>18200</v>
      </c>
    </row>
    <row r="946" spans="1:4" x14ac:dyDescent="0.25">
      <c r="A946" s="3">
        <v>944</v>
      </c>
      <c r="B946" s="3" t="s">
        <v>18201</v>
      </c>
      <c r="C946" s="5" t="s">
        <v>18202</v>
      </c>
      <c r="D946" s="3" t="s">
        <v>18203</v>
      </c>
    </row>
    <row r="947" spans="1:4" x14ac:dyDescent="0.25">
      <c r="A947" s="3">
        <v>945</v>
      </c>
      <c r="B947" s="3" t="s">
        <v>18204</v>
      </c>
      <c r="C947" s="5" t="s">
        <v>17208</v>
      </c>
      <c r="D947" s="3" t="s">
        <v>18205</v>
      </c>
    </row>
    <row r="948" spans="1:4" x14ac:dyDescent="0.25">
      <c r="A948" s="3">
        <v>946</v>
      </c>
      <c r="B948" s="3" t="s">
        <v>18206</v>
      </c>
      <c r="C948" s="5" t="s">
        <v>18207</v>
      </c>
      <c r="D948" s="3" t="s">
        <v>18208</v>
      </c>
    </row>
    <row r="949" spans="1:4" x14ac:dyDescent="0.25">
      <c r="A949" s="3">
        <v>947</v>
      </c>
      <c r="B949" s="3" t="s">
        <v>18209</v>
      </c>
      <c r="C949" s="5" t="s">
        <v>18210</v>
      </c>
      <c r="D949" s="3" t="s">
        <v>18211</v>
      </c>
    </row>
    <row r="950" spans="1:4" x14ac:dyDescent="0.25">
      <c r="A950" s="3">
        <v>948</v>
      </c>
      <c r="B950" s="3" t="s">
        <v>18212</v>
      </c>
      <c r="C950" s="5" t="s">
        <v>18213</v>
      </c>
      <c r="D950" s="3" t="s">
        <v>18214</v>
      </c>
    </row>
    <row r="951" spans="1:4" x14ac:dyDescent="0.25">
      <c r="A951" s="3">
        <v>949</v>
      </c>
      <c r="B951" s="3" t="s">
        <v>18215</v>
      </c>
      <c r="C951" s="5" t="s">
        <v>18216</v>
      </c>
      <c r="D951" s="3" t="s">
        <v>18217</v>
      </c>
    </row>
    <row r="952" spans="1:4" x14ac:dyDescent="0.25">
      <c r="A952" s="3">
        <v>950</v>
      </c>
      <c r="B952" s="3" t="s">
        <v>18218</v>
      </c>
      <c r="C952" s="5" t="s">
        <v>18210</v>
      </c>
      <c r="D952" s="3" t="s">
        <v>18219</v>
      </c>
    </row>
    <row r="953" spans="1:4" x14ac:dyDescent="0.25">
      <c r="A953" s="3">
        <v>951</v>
      </c>
      <c r="B953" s="3" t="s">
        <v>18220</v>
      </c>
      <c r="C953" s="5" t="s">
        <v>18210</v>
      </c>
      <c r="D953" s="3" t="s">
        <v>18221</v>
      </c>
    </row>
    <row r="954" spans="1:4" x14ac:dyDescent="0.25">
      <c r="A954" s="3">
        <v>952</v>
      </c>
      <c r="B954" s="3" t="s">
        <v>18222</v>
      </c>
      <c r="C954" s="5" t="s">
        <v>18223</v>
      </c>
      <c r="D954" s="3" t="s">
        <v>18224</v>
      </c>
    </row>
    <row r="955" spans="1:4" x14ac:dyDescent="0.25">
      <c r="A955" s="3">
        <v>953</v>
      </c>
      <c r="B955" s="3" t="s">
        <v>18225</v>
      </c>
      <c r="C955" s="5" t="s">
        <v>18226</v>
      </c>
      <c r="D955" s="3" t="s">
        <v>18227</v>
      </c>
    </row>
    <row r="956" spans="1:4" x14ac:dyDescent="0.25">
      <c r="A956" s="3">
        <v>954</v>
      </c>
      <c r="B956" s="3" t="s">
        <v>18228</v>
      </c>
      <c r="C956" s="5" t="s">
        <v>10850</v>
      </c>
      <c r="D956" s="3" t="s">
        <v>18229</v>
      </c>
    </row>
    <row r="957" spans="1:4" x14ac:dyDescent="0.25">
      <c r="A957" s="3">
        <v>955</v>
      </c>
      <c r="B957" s="3" t="s">
        <v>18230</v>
      </c>
      <c r="C957" s="5" t="s">
        <v>10850</v>
      </c>
      <c r="D957" s="3" t="s">
        <v>18231</v>
      </c>
    </row>
    <row r="958" spans="1:4" x14ac:dyDescent="0.25">
      <c r="A958" s="3">
        <v>956</v>
      </c>
      <c r="B958" s="3" t="s">
        <v>18232</v>
      </c>
      <c r="C958" s="5" t="s">
        <v>18233</v>
      </c>
      <c r="D958" s="3" t="s">
        <v>18234</v>
      </c>
    </row>
    <row r="959" spans="1:4" x14ac:dyDescent="0.25">
      <c r="A959" s="3">
        <v>957</v>
      </c>
      <c r="B959" s="3" t="s">
        <v>18235</v>
      </c>
      <c r="C959" s="5" t="s">
        <v>18236</v>
      </c>
      <c r="D959" s="3" t="s">
        <v>18237</v>
      </c>
    </row>
    <row r="960" spans="1:4" x14ac:dyDescent="0.25">
      <c r="A960" s="3">
        <v>958</v>
      </c>
      <c r="B960" s="3" t="s">
        <v>18238</v>
      </c>
      <c r="C960" s="5" t="s">
        <v>18239</v>
      </c>
      <c r="D960" s="3" t="s">
        <v>18240</v>
      </c>
    </row>
    <row r="961" spans="1:4" x14ac:dyDescent="0.25">
      <c r="A961" s="3">
        <v>959</v>
      </c>
      <c r="B961" s="3" t="s">
        <v>18241</v>
      </c>
      <c r="C961" s="5" t="s">
        <v>18242</v>
      </c>
      <c r="D961" s="3" t="s">
        <v>18243</v>
      </c>
    </row>
    <row r="962" spans="1:4" x14ac:dyDescent="0.25">
      <c r="A962" s="3">
        <v>960</v>
      </c>
      <c r="B962" s="3" t="s">
        <v>18244</v>
      </c>
      <c r="C962" s="5" t="s">
        <v>18245</v>
      </c>
      <c r="D962" s="3" t="s">
        <v>18246</v>
      </c>
    </row>
    <row r="963" spans="1:4" x14ac:dyDescent="0.25">
      <c r="A963" s="3">
        <v>961</v>
      </c>
      <c r="B963" s="3" t="s">
        <v>18247</v>
      </c>
      <c r="C963" s="5" t="s">
        <v>18248</v>
      </c>
      <c r="D963" s="3" t="s">
        <v>18249</v>
      </c>
    </row>
    <row r="964" spans="1:4" x14ac:dyDescent="0.25">
      <c r="A964" s="3">
        <v>962</v>
      </c>
      <c r="B964" s="3" t="s">
        <v>18250</v>
      </c>
      <c r="C964" s="5" t="s">
        <v>17073</v>
      </c>
      <c r="D964" s="3" t="s">
        <v>18251</v>
      </c>
    </row>
    <row r="965" spans="1:4" x14ac:dyDescent="0.25">
      <c r="A965" s="3">
        <v>963</v>
      </c>
      <c r="B965" s="3" t="s">
        <v>18252</v>
      </c>
      <c r="C965" s="5" t="s">
        <v>18253</v>
      </c>
      <c r="D965" s="3" t="s">
        <v>18254</v>
      </c>
    </row>
    <row r="966" spans="1:4" x14ac:dyDescent="0.25">
      <c r="A966" s="3">
        <v>964</v>
      </c>
      <c r="B966" s="3" t="s">
        <v>18255</v>
      </c>
      <c r="C966" s="5" t="s">
        <v>17832</v>
      </c>
      <c r="D966" s="3" t="s">
        <v>18256</v>
      </c>
    </row>
    <row r="967" spans="1:4" x14ac:dyDescent="0.25">
      <c r="A967" s="3">
        <v>965</v>
      </c>
      <c r="B967" s="3" t="s">
        <v>18257</v>
      </c>
      <c r="C967" s="5" t="s">
        <v>18258</v>
      </c>
      <c r="D967" s="3" t="s">
        <v>18259</v>
      </c>
    </row>
    <row r="968" spans="1:4" x14ac:dyDescent="0.25">
      <c r="A968" s="3">
        <v>966</v>
      </c>
      <c r="B968" s="3" t="s">
        <v>18260</v>
      </c>
      <c r="C968" s="5" t="s">
        <v>18261</v>
      </c>
      <c r="D968" s="3" t="s">
        <v>18262</v>
      </c>
    </row>
    <row r="969" spans="1:4" x14ac:dyDescent="0.25">
      <c r="A969" s="3">
        <v>967</v>
      </c>
      <c r="B969" s="3" t="s">
        <v>18263</v>
      </c>
      <c r="C969" s="5" t="s">
        <v>18264</v>
      </c>
      <c r="D969" s="3" t="s">
        <v>18265</v>
      </c>
    </row>
    <row r="970" spans="1:4" x14ac:dyDescent="0.25">
      <c r="A970" s="3">
        <v>968</v>
      </c>
      <c r="B970" s="3" t="s">
        <v>18266</v>
      </c>
      <c r="C970" s="5" t="s">
        <v>18267</v>
      </c>
      <c r="D970" s="3" t="s">
        <v>18268</v>
      </c>
    </row>
    <row r="971" spans="1:4" x14ac:dyDescent="0.25">
      <c r="A971" s="3">
        <v>969</v>
      </c>
      <c r="B971" s="3" t="s">
        <v>18269</v>
      </c>
      <c r="C971" s="5" t="s">
        <v>18270</v>
      </c>
      <c r="D971" s="3" t="s">
        <v>18271</v>
      </c>
    </row>
    <row r="972" spans="1:4" x14ac:dyDescent="0.25">
      <c r="A972" s="3">
        <v>970</v>
      </c>
      <c r="B972" s="3" t="s">
        <v>18272</v>
      </c>
      <c r="C972" s="5" t="s">
        <v>18270</v>
      </c>
      <c r="D972" s="3" t="s">
        <v>18273</v>
      </c>
    </row>
    <row r="973" spans="1:4" x14ac:dyDescent="0.25">
      <c r="A973" s="3">
        <v>971</v>
      </c>
      <c r="B973" s="3" t="s">
        <v>18274</v>
      </c>
      <c r="C973" s="5" t="s">
        <v>18065</v>
      </c>
      <c r="D973" s="3" t="s">
        <v>18275</v>
      </c>
    </row>
    <row r="974" spans="1:4" x14ac:dyDescent="0.25">
      <c r="A974" s="3">
        <v>972</v>
      </c>
      <c r="B974" s="3" t="s">
        <v>18276</v>
      </c>
      <c r="C974" s="5" t="s">
        <v>18277</v>
      </c>
      <c r="D974" s="3" t="s">
        <v>18278</v>
      </c>
    </row>
    <row r="975" spans="1:4" x14ac:dyDescent="0.25">
      <c r="A975" s="3">
        <v>973</v>
      </c>
      <c r="B975" s="3" t="s">
        <v>18279</v>
      </c>
      <c r="C975" s="5" t="s">
        <v>18280</v>
      </c>
      <c r="D975" s="3" t="s">
        <v>18281</v>
      </c>
    </row>
    <row r="976" spans="1:4" x14ac:dyDescent="0.25">
      <c r="A976" s="3">
        <v>974</v>
      </c>
      <c r="B976" s="3" t="s">
        <v>18282</v>
      </c>
      <c r="C976" s="5" t="s">
        <v>18283</v>
      </c>
      <c r="D976" s="3" t="s">
        <v>18284</v>
      </c>
    </row>
    <row r="977" spans="1:4" x14ac:dyDescent="0.25">
      <c r="A977" s="3">
        <v>975</v>
      </c>
      <c r="B977" s="3" t="s">
        <v>18285</v>
      </c>
      <c r="C977" s="5" t="s">
        <v>18286</v>
      </c>
      <c r="D977" s="3" t="s">
        <v>18287</v>
      </c>
    </row>
    <row r="978" spans="1:4" x14ac:dyDescent="0.25">
      <c r="A978" s="3">
        <v>976</v>
      </c>
      <c r="B978" s="3" t="s">
        <v>18288</v>
      </c>
      <c r="C978" s="5" t="s">
        <v>18289</v>
      </c>
      <c r="D978" s="3" t="s">
        <v>18290</v>
      </c>
    </row>
    <row r="979" spans="1:4" x14ac:dyDescent="0.25">
      <c r="A979" s="3">
        <v>977</v>
      </c>
      <c r="B979" s="3" t="s">
        <v>18291</v>
      </c>
      <c r="C979" s="5" t="s">
        <v>18292</v>
      </c>
      <c r="D979" s="3" t="s">
        <v>18293</v>
      </c>
    </row>
    <row r="980" spans="1:4" x14ac:dyDescent="0.25">
      <c r="A980" s="3">
        <v>978</v>
      </c>
      <c r="B980" s="3" t="s">
        <v>18294</v>
      </c>
      <c r="C980" s="5" t="s">
        <v>11644</v>
      </c>
      <c r="D980" s="3" t="s">
        <v>18295</v>
      </c>
    </row>
    <row r="981" spans="1:4" x14ac:dyDescent="0.25">
      <c r="A981" s="3">
        <v>979</v>
      </c>
      <c r="B981" s="3" t="s">
        <v>18296</v>
      </c>
      <c r="C981" s="5" t="s">
        <v>10850</v>
      </c>
      <c r="D981" s="3" t="s">
        <v>18297</v>
      </c>
    </row>
    <row r="982" spans="1:4" x14ac:dyDescent="0.25">
      <c r="A982" s="3">
        <v>980</v>
      </c>
      <c r="B982" s="3" t="s">
        <v>18298</v>
      </c>
      <c r="C982" s="5" t="s">
        <v>18299</v>
      </c>
      <c r="D982" s="3" t="s">
        <v>18300</v>
      </c>
    </row>
    <row r="983" spans="1:4" x14ac:dyDescent="0.25">
      <c r="A983" s="3">
        <v>981</v>
      </c>
      <c r="B983" s="3" t="s">
        <v>18301</v>
      </c>
      <c r="C983" s="5" t="s">
        <v>10850</v>
      </c>
      <c r="D983" s="3" t="s">
        <v>18302</v>
      </c>
    </row>
    <row r="984" spans="1:4" x14ac:dyDescent="0.25">
      <c r="A984" s="3">
        <v>982</v>
      </c>
      <c r="B984" s="3" t="s">
        <v>18303</v>
      </c>
      <c r="C984" s="5" t="s">
        <v>18304</v>
      </c>
      <c r="D984" s="3" t="s">
        <v>18305</v>
      </c>
    </row>
    <row r="985" spans="1:4" x14ac:dyDescent="0.25">
      <c r="A985" s="3">
        <v>983</v>
      </c>
      <c r="B985" s="3" t="s">
        <v>18306</v>
      </c>
      <c r="C985" s="5" t="s">
        <v>18307</v>
      </c>
      <c r="D985" s="3" t="s">
        <v>18308</v>
      </c>
    </row>
    <row r="986" spans="1:4" x14ac:dyDescent="0.25">
      <c r="A986" s="3">
        <v>984</v>
      </c>
      <c r="B986" s="3" t="s">
        <v>18309</v>
      </c>
      <c r="C986" s="5" t="s">
        <v>10850</v>
      </c>
      <c r="D986" s="3" t="s">
        <v>18310</v>
      </c>
    </row>
    <row r="987" spans="1:4" x14ac:dyDescent="0.25">
      <c r="A987" s="3">
        <v>985</v>
      </c>
      <c r="B987" s="3" t="s">
        <v>18311</v>
      </c>
      <c r="C987" s="5" t="s">
        <v>10850</v>
      </c>
      <c r="D987" s="3" t="s">
        <v>18312</v>
      </c>
    </row>
    <row r="988" spans="1:4" x14ac:dyDescent="0.25">
      <c r="A988" s="3">
        <v>986</v>
      </c>
      <c r="B988" s="3" t="s">
        <v>18313</v>
      </c>
      <c r="C988" s="5" t="s">
        <v>18314</v>
      </c>
      <c r="D988" s="3" t="s">
        <v>18315</v>
      </c>
    </row>
    <row r="989" spans="1:4" x14ac:dyDescent="0.25">
      <c r="A989" s="3">
        <v>987</v>
      </c>
      <c r="B989" s="3" t="s">
        <v>18316</v>
      </c>
      <c r="C989" s="5" t="s">
        <v>10850</v>
      </c>
      <c r="D989" s="3" t="s">
        <v>18317</v>
      </c>
    </row>
    <row r="990" spans="1:4" x14ac:dyDescent="0.25">
      <c r="A990" s="3">
        <v>988</v>
      </c>
      <c r="B990" s="3" t="s">
        <v>18318</v>
      </c>
      <c r="C990" s="5" t="s">
        <v>18319</v>
      </c>
      <c r="D990" s="3" t="s">
        <v>18320</v>
      </c>
    </row>
    <row r="991" spans="1:4" x14ac:dyDescent="0.25">
      <c r="A991" s="3">
        <v>989</v>
      </c>
      <c r="B991" s="3" t="s">
        <v>18321</v>
      </c>
      <c r="C991" s="5" t="s">
        <v>11644</v>
      </c>
      <c r="D991" s="3" t="s">
        <v>18322</v>
      </c>
    </row>
    <row r="992" spans="1:4" x14ac:dyDescent="0.25">
      <c r="A992" s="3">
        <v>990</v>
      </c>
      <c r="B992" s="3" t="s">
        <v>18323</v>
      </c>
      <c r="C992" s="5" t="s">
        <v>18324</v>
      </c>
      <c r="D992" s="3" t="s">
        <v>18325</v>
      </c>
    </row>
    <row r="993" spans="1:4" x14ac:dyDescent="0.25">
      <c r="A993" s="3">
        <v>991</v>
      </c>
      <c r="B993" s="3" t="s">
        <v>18326</v>
      </c>
      <c r="C993" s="5" t="s">
        <v>18327</v>
      </c>
      <c r="D993" s="3" t="s">
        <v>18328</v>
      </c>
    </row>
    <row r="994" spans="1:4" x14ac:dyDescent="0.25">
      <c r="A994" s="3">
        <v>992</v>
      </c>
      <c r="B994" s="3" t="s">
        <v>18329</v>
      </c>
      <c r="C994" s="5" t="s">
        <v>7664</v>
      </c>
      <c r="D994" s="3" t="s">
        <v>18330</v>
      </c>
    </row>
    <row r="995" spans="1:4" x14ac:dyDescent="0.25">
      <c r="A995" s="3">
        <v>993</v>
      </c>
      <c r="B995" s="3" t="s">
        <v>18331</v>
      </c>
      <c r="C995" s="5" t="s">
        <v>18332</v>
      </c>
      <c r="D995" s="3" t="s">
        <v>18333</v>
      </c>
    </row>
    <row r="996" spans="1:4" x14ac:dyDescent="0.25">
      <c r="A996" s="3">
        <v>994</v>
      </c>
      <c r="B996" s="3" t="s">
        <v>18334</v>
      </c>
      <c r="C996" s="5" t="s">
        <v>18335</v>
      </c>
      <c r="D996" s="3" t="s">
        <v>18336</v>
      </c>
    </row>
    <row r="997" spans="1:4" x14ac:dyDescent="0.25">
      <c r="A997" s="3">
        <v>995</v>
      </c>
      <c r="B997" s="3" t="s">
        <v>18337</v>
      </c>
      <c r="C997" s="5" t="s">
        <v>18338</v>
      </c>
      <c r="D997" s="3" t="s">
        <v>18339</v>
      </c>
    </row>
    <row r="998" spans="1:4" x14ac:dyDescent="0.25">
      <c r="A998" s="3">
        <v>996</v>
      </c>
      <c r="B998" s="3" t="s">
        <v>18340</v>
      </c>
      <c r="C998" s="5" t="s">
        <v>18341</v>
      </c>
      <c r="D998" s="3" t="s">
        <v>18342</v>
      </c>
    </row>
    <row r="999" spans="1:4" x14ac:dyDescent="0.25">
      <c r="A999" s="3">
        <v>997</v>
      </c>
      <c r="B999" s="3" t="s">
        <v>18343</v>
      </c>
      <c r="C999" s="5" t="s">
        <v>18344</v>
      </c>
      <c r="D999" s="3" t="s">
        <v>18345</v>
      </c>
    </row>
    <row r="1000" spans="1:4" x14ac:dyDescent="0.25">
      <c r="A1000" s="3">
        <v>998</v>
      </c>
      <c r="B1000" s="3" t="s">
        <v>18346</v>
      </c>
      <c r="C1000" s="5" t="s">
        <v>18347</v>
      </c>
      <c r="D1000" s="3" t="s">
        <v>18348</v>
      </c>
    </row>
    <row r="1001" spans="1:4" x14ac:dyDescent="0.25">
      <c r="A1001" s="3">
        <v>999</v>
      </c>
      <c r="B1001" s="3" t="s">
        <v>18349</v>
      </c>
      <c r="C1001" s="5" t="s">
        <v>18350</v>
      </c>
      <c r="D1001" s="3" t="s">
        <v>18351</v>
      </c>
    </row>
    <row r="1002" spans="1:4" x14ac:dyDescent="0.25">
      <c r="A1002" s="3">
        <v>1000</v>
      </c>
      <c r="B1002" s="3" t="s">
        <v>18352</v>
      </c>
      <c r="C1002" s="5" t="s">
        <v>18344</v>
      </c>
      <c r="D1002" s="3" t="s">
        <v>18353</v>
      </c>
    </row>
    <row r="1003" spans="1:4" x14ac:dyDescent="0.25">
      <c r="A1003" s="3">
        <v>1001</v>
      </c>
      <c r="B1003" s="3" t="s">
        <v>18354</v>
      </c>
      <c r="C1003" s="5" t="s">
        <v>18344</v>
      </c>
      <c r="D1003" s="3" t="s">
        <v>18355</v>
      </c>
    </row>
    <row r="1004" spans="1:4" x14ac:dyDescent="0.25">
      <c r="A1004" s="3">
        <v>1002</v>
      </c>
      <c r="B1004" s="3" t="s">
        <v>18356</v>
      </c>
      <c r="C1004" s="5" t="s">
        <v>8020</v>
      </c>
      <c r="D1004" s="3" t="s">
        <v>18357</v>
      </c>
    </row>
    <row r="1005" spans="1:4" x14ac:dyDescent="0.25">
      <c r="A1005" s="3">
        <v>1003</v>
      </c>
      <c r="B1005" s="3" t="s">
        <v>18358</v>
      </c>
      <c r="C1005" s="5" t="s">
        <v>18359</v>
      </c>
      <c r="D1005" s="3" t="s">
        <v>18360</v>
      </c>
    </row>
    <row r="1006" spans="1:4" x14ac:dyDescent="0.25">
      <c r="A1006" s="3">
        <v>1004</v>
      </c>
      <c r="B1006" s="3" t="s">
        <v>18361</v>
      </c>
      <c r="C1006" s="5" t="s">
        <v>18362</v>
      </c>
      <c r="D1006" s="3" t="s">
        <v>18363</v>
      </c>
    </row>
    <row r="1007" spans="1:4" x14ac:dyDescent="0.25">
      <c r="A1007" s="3">
        <v>1005</v>
      </c>
      <c r="B1007" s="3" t="s">
        <v>18364</v>
      </c>
      <c r="C1007" s="5" t="s">
        <v>18365</v>
      </c>
      <c r="D1007" s="3" t="s">
        <v>18366</v>
      </c>
    </row>
    <row r="1008" spans="1:4" x14ac:dyDescent="0.25">
      <c r="A1008" s="3">
        <v>1006</v>
      </c>
      <c r="B1008" s="3" t="s">
        <v>18367</v>
      </c>
      <c r="C1008" s="5" t="s">
        <v>18368</v>
      </c>
      <c r="D1008" s="3" t="s">
        <v>18369</v>
      </c>
    </row>
    <row r="1009" spans="1:4" x14ac:dyDescent="0.25">
      <c r="A1009" s="3">
        <v>1007</v>
      </c>
      <c r="B1009" s="3" t="s">
        <v>18370</v>
      </c>
      <c r="C1009" s="5" t="s">
        <v>18371</v>
      </c>
      <c r="D1009" s="3" t="s">
        <v>18372</v>
      </c>
    </row>
    <row r="1010" spans="1:4" x14ac:dyDescent="0.25">
      <c r="A1010" s="3">
        <v>1008</v>
      </c>
      <c r="B1010" s="3" t="s">
        <v>18373</v>
      </c>
      <c r="C1010" s="5" t="s">
        <v>18371</v>
      </c>
      <c r="D1010" s="3" t="s">
        <v>18374</v>
      </c>
    </row>
    <row r="1011" spans="1:4" x14ac:dyDescent="0.25">
      <c r="A1011" s="3">
        <v>1009</v>
      </c>
      <c r="B1011" s="3" t="s">
        <v>18375</v>
      </c>
      <c r="C1011" s="5" t="s">
        <v>18376</v>
      </c>
      <c r="D1011" s="3" t="s">
        <v>18377</v>
      </c>
    </row>
    <row r="1012" spans="1:4" x14ac:dyDescent="0.25">
      <c r="A1012" s="3">
        <v>1010</v>
      </c>
      <c r="B1012" s="3" t="s">
        <v>18378</v>
      </c>
      <c r="C1012" s="5" t="s">
        <v>18379</v>
      </c>
      <c r="D1012" s="3" t="s">
        <v>18380</v>
      </c>
    </row>
    <row r="1013" spans="1:4" x14ac:dyDescent="0.25">
      <c r="A1013" s="3">
        <v>1011</v>
      </c>
      <c r="B1013" s="3" t="s">
        <v>18381</v>
      </c>
      <c r="C1013" s="5" t="s">
        <v>18371</v>
      </c>
      <c r="D1013" s="3" t="s">
        <v>18382</v>
      </c>
    </row>
    <row r="1014" spans="1:4" x14ac:dyDescent="0.25">
      <c r="A1014" s="3">
        <v>1012</v>
      </c>
      <c r="B1014" s="3" t="s">
        <v>18383</v>
      </c>
      <c r="C1014" s="5" t="s">
        <v>18384</v>
      </c>
      <c r="D1014" s="3" t="s">
        <v>18385</v>
      </c>
    </row>
    <row r="1015" spans="1:4" x14ac:dyDescent="0.25">
      <c r="A1015" s="3">
        <v>1013</v>
      </c>
      <c r="B1015" s="3" t="s">
        <v>18386</v>
      </c>
      <c r="C1015" s="5" t="s">
        <v>18387</v>
      </c>
      <c r="D1015" s="3" t="s">
        <v>18388</v>
      </c>
    </row>
    <row r="1016" spans="1:4" x14ac:dyDescent="0.25">
      <c r="A1016" s="3">
        <v>1014</v>
      </c>
      <c r="B1016" s="3" t="s">
        <v>18389</v>
      </c>
      <c r="C1016" s="5" t="s">
        <v>18390</v>
      </c>
      <c r="D1016" s="3" t="s">
        <v>18391</v>
      </c>
    </row>
    <row r="1017" spans="1:4" x14ac:dyDescent="0.25">
      <c r="A1017" s="3">
        <v>1015</v>
      </c>
      <c r="B1017" s="3" t="s">
        <v>18392</v>
      </c>
      <c r="C1017" s="5" t="s">
        <v>18390</v>
      </c>
      <c r="D1017" s="3" t="s">
        <v>18393</v>
      </c>
    </row>
    <row r="1018" spans="1:4" x14ac:dyDescent="0.25">
      <c r="A1018" s="3">
        <v>1016</v>
      </c>
      <c r="B1018" s="3" t="s">
        <v>18394</v>
      </c>
      <c r="C1018" s="5" t="s">
        <v>18390</v>
      </c>
      <c r="D1018" s="3" t="s">
        <v>18395</v>
      </c>
    </row>
    <row r="1019" spans="1:4" x14ac:dyDescent="0.25">
      <c r="A1019" s="3">
        <v>1017</v>
      </c>
      <c r="B1019" s="3" t="s">
        <v>18396</v>
      </c>
      <c r="C1019" s="5" t="s">
        <v>17780</v>
      </c>
      <c r="D1019" s="3" t="s">
        <v>18397</v>
      </c>
    </row>
    <row r="1020" spans="1:4" x14ac:dyDescent="0.25">
      <c r="A1020" s="3">
        <v>1018</v>
      </c>
      <c r="B1020" s="3" t="s">
        <v>18398</v>
      </c>
      <c r="C1020" s="5" t="s">
        <v>17780</v>
      </c>
      <c r="D1020" s="3" t="s">
        <v>18399</v>
      </c>
    </row>
    <row r="1021" spans="1:4" x14ac:dyDescent="0.25">
      <c r="A1021" s="3">
        <v>1019</v>
      </c>
      <c r="B1021" s="3" t="s">
        <v>18400</v>
      </c>
      <c r="C1021" s="5" t="s">
        <v>18401</v>
      </c>
      <c r="D1021" s="3" t="s">
        <v>18402</v>
      </c>
    </row>
    <row r="1022" spans="1:4" x14ac:dyDescent="0.25">
      <c r="A1022" s="3">
        <v>1020</v>
      </c>
      <c r="B1022" s="3" t="s">
        <v>18403</v>
      </c>
      <c r="C1022" s="5" t="s">
        <v>10850</v>
      </c>
      <c r="D1022" s="3" t="s">
        <v>18404</v>
      </c>
    </row>
    <row r="1023" spans="1:4" x14ac:dyDescent="0.25">
      <c r="A1023" s="3">
        <v>1021</v>
      </c>
      <c r="B1023" s="3" t="s">
        <v>18405</v>
      </c>
      <c r="C1023" s="5" t="s">
        <v>18401</v>
      </c>
      <c r="D1023" s="3" t="s">
        <v>18406</v>
      </c>
    </row>
    <row r="1024" spans="1:4" x14ac:dyDescent="0.25">
      <c r="A1024" s="3">
        <v>1022</v>
      </c>
      <c r="B1024" s="3" t="s">
        <v>18407</v>
      </c>
      <c r="C1024" s="5" t="s">
        <v>18408</v>
      </c>
      <c r="D1024" s="3" t="s">
        <v>18409</v>
      </c>
    </row>
    <row r="1025" spans="1:4" x14ac:dyDescent="0.25">
      <c r="A1025" s="3">
        <v>1023</v>
      </c>
      <c r="B1025" s="3" t="s">
        <v>18410</v>
      </c>
      <c r="C1025" s="5" t="s">
        <v>18411</v>
      </c>
      <c r="D1025" s="3" t="s">
        <v>18412</v>
      </c>
    </row>
    <row r="1026" spans="1:4" x14ac:dyDescent="0.25">
      <c r="A1026" s="3">
        <v>1024</v>
      </c>
      <c r="B1026" s="3" t="s">
        <v>18413</v>
      </c>
      <c r="C1026" s="5" t="s">
        <v>7351</v>
      </c>
      <c r="D1026" s="3" t="s">
        <v>18414</v>
      </c>
    </row>
    <row r="1027" spans="1:4" x14ac:dyDescent="0.25">
      <c r="A1027" s="3">
        <v>1025</v>
      </c>
      <c r="B1027" s="3" t="s">
        <v>18415</v>
      </c>
      <c r="C1027" s="5" t="s">
        <v>18416</v>
      </c>
      <c r="D1027" s="3" t="s">
        <v>18417</v>
      </c>
    </row>
    <row r="1028" spans="1:4" x14ac:dyDescent="0.25">
      <c r="A1028" s="3">
        <v>1026</v>
      </c>
      <c r="B1028" s="3" t="s">
        <v>18418</v>
      </c>
      <c r="C1028" s="5" t="s">
        <v>18419</v>
      </c>
      <c r="D1028" s="3" t="s">
        <v>18420</v>
      </c>
    </row>
    <row r="1029" spans="1:4" x14ac:dyDescent="0.25">
      <c r="A1029" s="3">
        <v>1027</v>
      </c>
      <c r="B1029" s="3" t="s">
        <v>18421</v>
      </c>
      <c r="C1029" s="5" t="s">
        <v>18422</v>
      </c>
      <c r="D1029" s="3" t="s">
        <v>18423</v>
      </c>
    </row>
    <row r="1030" spans="1:4" x14ac:dyDescent="0.25">
      <c r="A1030" s="3">
        <v>1028</v>
      </c>
      <c r="B1030" s="3" t="s">
        <v>18424</v>
      </c>
      <c r="C1030" s="5" t="s">
        <v>18425</v>
      </c>
      <c r="D1030" s="3" t="s">
        <v>18426</v>
      </c>
    </row>
    <row r="1031" spans="1:4" x14ac:dyDescent="0.25">
      <c r="A1031" s="3">
        <v>1029</v>
      </c>
      <c r="B1031" s="3" t="s">
        <v>18427</v>
      </c>
      <c r="C1031" s="5" t="s">
        <v>18428</v>
      </c>
      <c r="D1031" s="3" t="s">
        <v>18429</v>
      </c>
    </row>
    <row r="1032" spans="1:4" x14ac:dyDescent="0.25">
      <c r="A1032" s="3">
        <v>1030</v>
      </c>
      <c r="B1032" s="3" t="s">
        <v>18430</v>
      </c>
      <c r="C1032" s="5" t="s">
        <v>18416</v>
      </c>
      <c r="D1032" s="3" t="s">
        <v>18431</v>
      </c>
    </row>
    <row r="1033" spans="1:4" x14ac:dyDescent="0.25">
      <c r="A1033" s="3">
        <v>1031</v>
      </c>
      <c r="B1033" s="3" t="s">
        <v>18432</v>
      </c>
      <c r="C1033" s="5" t="s">
        <v>18433</v>
      </c>
      <c r="D1033" s="3" t="s">
        <v>18434</v>
      </c>
    </row>
    <row r="1034" spans="1:4" x14ac:dyDescent="0.25">
      <c r="A1034" s="3">
        <v>1032</v>
      </c>
      <c r="B1034" s="3" t="s">
        <v>18435</v>
      </c>
      <c r="C1034" s="5" t="s">
        <v>18436</v>
      </c>
      <c r="D1034" s="3" t="s">
        <v>18437</v>
      </c>
    </row>
    <row r="1035" spans="1:4" x14ac:dyDescent="0.25">
      <c r="A1035" s="3">
        <v>1033</v>
      </c>
      <c r="B1035" s="3" t="s">
        <v>18438</v>
      </c>
      <c r="C1035" s="5" t="s">
        <v>18439</v>
      </c>
      <c r="D1035" s="3" t="s">
        <v>18440</v>
      </c>
    </row>
    <row r="1036" spans="1:4" x14ac:dyDescent="0.25">
      <c r="A1036" s="3">
        <v>1034</v>
      </c>
      <c r="B1036" s="3" t="s">
        <v>18441</v>
      </c>
      <c r="C1036" s="5" t="s">
        <v>18411</v>
      </c>
      <c r="D1036" s="3" t="s">
        <v>18442</v>
      </c>
    </row>
    <row r="1037" spans="1:4" x14ac:dyDescent="0.25">
      <c r="A1037" s="3">
        <v>1035</v>
      </c>
      <c r="B1037" s="3" t="s">
        <v>18443</v>
      </c>
      <c r="C1037" s="5" t="s">
        <v>18444</v>
      </c>
      <c r="D1037" s="3" t="s">
        <v>18445</v>
      </c>
    </row>
    <row r="1038" spans="1:4" x14ac:dyDescent="0.25">
      <c r="A1038" s="3">
        <v>1036</v>
      </c>
      <c r="B1038" s="3" t="s">
        <v>18446</v>
      </c>
      <c r="C1038" s="5" t="s">
        <v>18447</v>
      </c>
      <c r="D1038" s="3" t="s">
        <v>18448</v>
      </c>
    </row>
    <row r="1039" spans="1:4" x14ac:dyDescent="0.25">
      <c r="A1039" s="3">
        <v>1037</v>
      </c>
      <c r="B1039" s="3" t="s">
        <v>18449</v>
      </c>
      <c r="C1039" s="5" t="s">
        <v>18450</v>
      </c>
      <c r="D1039" s="3" t="s">
        <v>18451</v>
      </c>
    </row>
    <row r="1040" spans="1:4" x14ac:dyDescent="0.25">
      <c r="A1040" s="3">
        <v>1038</v>
      </c>
      <c r="B1040" s="3" t="s">
        <v>18452</v>
      </c>
      <c r="C1040" s="5" t="s">
        <v>18453</v>
      </c>
      <c r="D1040" s="3" t="s">
        <v>18454</v>
      </c>
    </row>
  </sheetData>
  <hyperlinks>
    <hyperlink ref="D1" location="General!A1" display="Regresar"/>
  </hyperlink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3"/>
  <sheetViews>
    <sheetView workbookViewId="0">
      <selection sqref="A1:D1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18462</v>
      </c>
      <c r="C3" s="2" t="s">
        <v>18463</v>
      </c>
      <c r="D3" s="3" t="s">
        <v>18460</v>
      </c>
    </row>
    <row r="4" spans="1:4" x14ac:dyDescent="0.25">
      <c r="A4" s="3">
        <v>2</v>
      </c>
      <c r="B4" s="3" t="s">
        <v>18464</v>
      </c>
      <c r="C4" s="2" t="s">
        <v>18465</v>
      </c>
      <c r="D4" s="3" t="s">
        <v>18466</v>
      </c>
    </row>
    <row r="5" spans="1:4" x14ac:dyDescent="0.25">
      <c r="A5" s="3">
        <v>3</v>
      </c>
      <c r="B5" s="3" t="s">
        <v>18467</v>
      </c>
      <c r="C5" s="2" t="s">
        <v>18468</v>
      </c>
      <c r="D5" s="3" t="s">
        <v>18469</v>
      </c>
    </row>
    <row r="6" spans="1:4" x14ac:dyDescent="0.25">
      <c r="A6" s="3">
        <v>4</v>
      </c>
      <c r="B6" s="3" t="s">
        <v>18470</v>
      </c>
      <c r="C6" s="2" t="s">
        <v>18471</v>
      </c>
      <c r="D6" s="3" t="s">
        <v>18472</v>
      </c>
    </row>
    <row r="7" spans="1:4" x14ac:dyDescent="0.25">
      <c r="A7" s="3">
        <v>5</v>
      </c>
      <c r="B7" s="3" t="s">
        <v>18473</v>
      </c>
      <c r="C7" s="2" t="s">
        <v>18474</v>
      </c>
      <c r="D7" s="3" t="s">
        <v>18475</v>
      </c>
    </row>
    <row r="8" spans="1:4" x14ac:dyDescent="0.25">
      <c r="A8" s="3">
        <v>6</v>
      </c>
      <c r="B8" s="3" t="s">
        <v>18476</v>
      </c>
      <c r="C8" s="2" t="s">
        <v>16119</v>
      </c>
      <c r="D8" s="3" t="s">
        <v>18477</v>
      </c>
    </row>
    <row r="9" spans="1:4" x14ac:dyDescent="0.25">
      <c r="A9" s="3">
        <v>7</v>
      </c>
      <c r="B9" s="3" t="s">
        <v>18478</v>
      </c>
      <c r="C9" s="2" t="s">
        <v>18479</v>
      </c>
      <c r="D9" s="3" t="s">
        <v>18480</v>
      </c>
    </row>
    <row r="10" spans="1:4" x14ac:dyDescent="0.25">
      <c r="A10" s="3">
        <v>8</v>
      </c>
      <c r="B10" s="3" t="s">
        <v>18481</v>
      </c>
      <c r="C10" s="2" t="s">
        <v>18482</v>
      </c>
      <c r="D10" s="3" t="s">
        <v>18483</v>
      </c>
    </row>
    <row r="11" spans="1:4" x14ac:dyDescent="0.25">
      <c r="A11" s="3">
        <v>9</v>
      </c>
      <c r="B11" s="3" t="s">
        <v>18484</v>
      </c>
      <c r="C11" s="2" t="s">
        <v>18485</v>
      </c>
      <c r="D11" s="3" t="s">
        <v>18486</v>
      </c>
    </row>
    <row r="12" spans="1:4" x14ac:dyDescent="0.25">
      <c r="A12" s="3">
        <v>10</v>
      </c>
      <c r="B12" s="3" t="s">
        <v>18487</v>
      </c>
      <c r="C12" s="2" t="s">
        <v>18488</v>
      </c>
      <c r="D12" s="3" t="s">
        <v>18489</v>
      </c>
    </row>
    <row r="13" spans="1:4" x14ac:dyDescent="0.25">
      <c r="A13" s="3">
        <v>11</v>
      </c>
      <c r="B13" s="3" t="s">
        <v>18490</v>
      </c>
      <c r="C13" s="2" t="s">
        <v>18491</v>
      </c>
      <c r="D13" s="3" t="s">
        <v>18492</v>
      </c>
    </row>
    <row r="14" spans="1:4" x14ac:dyDescent="0.25">
      <c r="A14" s="3">
        <v>12</v>
      </c>
      <c r="B14" s="3" t="s">
        <v>18493</v>
      </c>
      <c r="C14" s="2" t="s">
        <v>18494</v>
      </c>
      <c r="D14" s="3" t="s">
        <v>18495</v>
      </c>
    </row>
    <row r="15" spans="1:4" x14ac:dyDescent="0.25">
      <c r="A15" s="3">
        <v>13</v>
      </c>
      <c r="B15" s="3" t="s">
        <v>18496</v>
      </c>
      <c r="C15" s="2" t="s">
        <v>18497</v>
      </c>
      <c r="D15" s="3" t="s">
        <v>18498</v>
      </c>
    </row>
    <row r="16" spans="1:4" x14ac:dyDescent="0.25">
      <c r="A16" s="3">
        <v>14</v>
      </c>
      <c r="B16" s="3" t="s">
        <v>18499</v>
      </c>
      <c r="C16" s="2" t="s">
        <v>18500</v>
      </c>
      <c r="D16" s="3" t="s">
        <v>18501</v>
      </c>
    </row>
    <row r="17" spans="1:4" x14ac:dyDescent="0.25">
      <c r="A17" s="3">
        <v>15</v>
      </c>
      <c r="B17" s="3" t="s">
        <v>18502</v>
      </c>
      <c r="C17" s="2" t="s">
        <v>18503</v>
      </c>
      <c r="D17" s="3" t="s">
        <v>18504</v>
      </c>
    </row>
    <row r="18" spans="1:4" x14ac:dyDescent="0.25">
      <c r="A18" s="3">
        <v>16</v>
      </c>
      <c r="B18" s="3" t="s">
        <v>18505</v>
      </c>
      <c r="C18" s="2" t="s">
        <v>18506</v>
      </c>
      <c r="D18" s="3" t="s">
        <v>18507</v>
      </c>
    </row>
    <row r="19" spans="1:4" x14ac:dyDescent="0.25">
      <c r="A19" s="3">
        <v>17</v>
      </c>
      <c r="B19" s="3" t="s">
        <v>18508</v>
      </c>
      <c r="C19" s="2" t="s">
        <v>18509</v>
      </c>
      <c r="D19" s="3" t="s">
        <v>18510</v>
      </c>
    </row>
    <row r="20" spans="1:4" x14ac:dyDescent="0.25">
      <c r="A20" s="3">
        <v>18</v>
      </c>
      <c r="B20" s="3" t="s">
        <v>18511</v>
      </c>
      <c r="C20" s="2" t="s">
        <v>18512</v>
      </c>
      <c r="D20" s="3" t="s">
        <v>18513</v>
      </c>
    </row>
    <row r="21" spans="1:4" x14ac:dyDescent="0.25">
      <c r="A21" s="3">
        <v>19</v>
      </c>
      <c r="B21" s="3" t="s">
        <v>18514</v>
      </c>
      <c r="C21" s="2" t="s">
        <v>18503</v>
      </c>
      <c r="D21" s="3" t="s">
        <v>18515</v>
      </c>
    </row>
    <row r="22" spans="1:4" x14ac:dyDescent="0.25">
      <c r="A22" s="3">
        <v>20</v>
      </c>
      <c r="B22" s="3" t="s">
        <v>18516</v>
      </c>
      <c r="C22" s="2" t="s">
        <v>18517</v>
      </c>
      <c r="D22" s="3" t="s">
        <v>18518</v>
      </c>
    </row>
    <row r="23" spans="1:4" x14ac:dyDescent="0.25">
      <c r="A23" s="3">
        <v>21</v>
      </c>
      <c r="B23" s="3" t="s">
        <v>18519</v>
      </c>
      <c r="C23" s="2" t="s">
        <v>18520</v>
      </c>
      <c r="D23" s="3" t="s">
        <v>18521</v>
      </c>
    </row>
    <row r="24" spans="1:4" x14ac:dyDescent="0.25">
      <c r="A24" s="3">
        <v>22</v>
      </c>
      <c r="B24" s="3" t="s">
        <v>18522</v>
      </c>
      <c r="C24" s="2" t="s">
        <v>18523</v>
      </c>
      <c r="D24" s="3" t="s">
        <v>18524</v>
      </c>
    </row>
    <row r="25" spans="1:4" x14ac:dyDescent="0.25">
      <c r="A25" s="3">
        <v>23</v>
      </c>
      <c r="B25" s="3" t="s">
        <v>18525</v>
      </c>
      <c r="C25" s="2" t="s">
        <v>18523</v>
      </c>
      <c r="D25" s="3" t="s">
        <v>18526</v>
      </c>
    </row>
    <row r="26" spans="1:4" x14ac:dyDescent="0.25">
      <c r="A26" s="3">
        <v>24</v>
      </c>
      <c r="B26" s="3" t="s">
        <v>18527</v>
      </c>
      <c r="C26" s="2" t="s">
        <v>18528</v>
      </c>
      <c r="D26" s="3" t="s">
        <v>18529</v>
      </c>
    </row>
    <row r="27" spans="1:4" x14ac:dyDescent="0.25">
      <c r="A27" s="3">
        <v>25</v>
      </c>
      <c r="B27" s="3" t="s">
        <v>18530</v>
      </c>
      <c r="C27" s="2" t="s">
        <v>18523</v>
      </c>
      <c r="D27" s="3" t="s">
        <v>18531</v>
      </c>
    </row>
    <row r="28" spans="1:4" x14ac:dyDescent="0.25">
      <c r="A28" s="3">
        <v>26</v>
      </c>
      <c r="B28" s="3" t="s">
        <v>18532</v>
      </c>
      <c r="C28" s="2" t="s">
        <v>18533</v>
      </c>
      <c r="D28" s="3" t="s">
        <v>18534</v>
      </c>
    </row>
    <row r="29" spans="1:4" x14ac:dyDescent="0.25">
      <c r="A29" s="3">
        <v>27</v>
      </c>
      <c r="B29" s="3" t="s">
        <v>18535</v>
      </c>
      <c r="C29" s="2" t="s">
        <v>18523</v>
      </c>
      <c r="D29" s="3" t="s">
        <v>18536</v>
      </c>
    </row>
    <row r="30" spans="1:4" x14ac:dyDescent="0.25">
      <c r="A30" s="3">
        <v>28</v>
      </c>
      <c r="B30" s="3" t="s">
        <v>18537</v>
      </c>
      <c r="C30" s="2" t="s">
        <v>18523</v>
      </c>
      <c r="D30" s="3" t="s">
        <v>18538</v>
      </c>
    </row>
    <row r="31" spans="1:4" x14ac:dyDescent="0.25">
      <c r="A31" s="3">
        <v>29</v>
      </c>
      <c r="B31" s="3" t="s">
        <v>18539</v>
      </c>
      <c r="C31" s="2" t="s">
        <v>18540</v>
      </c>
      <c r="D31" s="3" t="s">
        <v>18541</v>
      </c>
    </row>
    <row r="32" spans="1:4" x14ac:dyDescent="0.25">
      <c r="A32" s="3">
        <v>30</v>
      </c>
      <c r="B32" s="3" t="s">
        <v>18542</v>
      </c>
      <c r="C32" s="2" t="s">
        <v>18543</v>
      </c>
      <c r="D32" s="3" t="s">
        <v>18544</v>
      </c>
    </row>
    <row r="33" spans="1:4" x14ac:dyDescent="0.25">
      <c r="A33" s="3">
        <v>31</v>
      </c>
      <c r="B33" s="3" t="s">
        <v>18545</v>
      </c>
      <c r="C33" s="2" t="s">
        <v>18546</v>
      </c>
      <c r="D33" s="3" t="s">
        <v>18547</v>
      </c>
    </row>
    <row r="34" spans="1:4" x14ac:dyDescent="0.25">
      <c r="A34" s="3">
        <v>32</v>
      </c>
      <c r="B34" s="3" t="s">
        <v>18548</v>
      </c>
      <c r="C34" s="2" t="s">
        <v>18549</v>
      </c>
      <c r="D34" s="3" t="s">
        <v>18550</v>
      </c>
    </row>
    <row r="35" spans="1:4" x14ac:dyDescent="0.25">
      <c r="A35" s="3">
        <v>33</v>
      </c>
      <c r="B35" s="3" t="s">
        <v>18551</v>
      </c>
      <c r="C35" s="2" t="s">
        <v>18552</v>
      </c>
      <c r="D35" s="3" t="s">
        <v>18553</v>
      </c>
    </row>
    <row r="36" spans="1:4" x14ac:dyDescent="0.25">
      <c r="A36" s="3">
        <v>34</v>
      </c>
      <c r="B36" s="3" t="s">
        <v>18554</v>
      </c>
      <c r="C36" s="2" t="s">
        <v>18555</v>
      </c>
      <c r="D36" s="3" t="s">
        <v>18556</v>
      </c>
    </row>
    <row r="37" spans="1:4" x14ac:dyDescent="0.25">
      <c r="A37" s="3">
        <v>35</v>
      </c>
      <c r="B37" s="3" t="s">
        <v>18557</v>
      </c>
      <c r="C37" s="2" t="s">
        <v>18558</v>
      </c>
      <c r="D37" s="3" t="s">
        <v>18559</v>
      </c>
    </row>
    <row r="38" spans="1:4" x14ac:dyDescent="0.25">
      <c r="A38" s="3">
        <v>36</v>
      </c>
      <c r="B38" s="3" t="s">
        <v>18560</v>
      </c>
      <c r="C38" s="2" t="s">
        <v>18561</v>
      </c>
      <c r="D38" s="3" t="s">
        <v>18562</v>
      </c>
    </row>
    <row r="39" spans="1:4" x14ac:dyDescent="0.25">
      <c r="A39" s="3">
        <v>37</v>
      </c>
      <c r="B39" s="3" t="s">
        <v>18563</v>
      </c>
      <c r="C39" s="2" t="s">
        <v>18564</v>
      </c>
      <c r="D39" s="3" t="s">
        <v>18565</v>
      </c>
    </row>
    <row r="40" spans="1:4" x14ac:dyDescent="0.25">
      <c r="A40" s="3">
        <v>38</v>
      </c>
      <c r="B40" s="3" t="s">
        <v>18566</v>
      </c>
      <c r="C40" s="2" t="s">
        <v>18567</v>
      </c>
      <c r="D40" s="3" t="s">
        <v>18568</v>
      </c>
    </row>
    <row r="41" spans="1:4" x14ac:dyDescent="0.25">
      <c r="A41" s="3">
        <v>39</v>
      </c>
      <c r="B41" s="3" t="s">
        <v>18569</v>
      </c>
      <c r="C41" s="2" t="s">
        <v>18570</v>
      </c>
      <c r="D41" s="3" t="s">
        <v>18571</v>
      </c>
    </row>
    <row r="42" spans="1:4" x14ac:dyDescent="0.25">
      <c r="A42" s="3">
        <v>40</v>
      </c>
      <c r="B42" s="3" t="s">
        <v>18572</v>
      </c>
      <c r="C42" s="2" t="s">
        <v>15971</v>
      </c>
      <c r="D42" s="3" t="s">
        <v>18573</v>
      </c>
    </row>
    <row r="43" spans="1:4" x14ac:dyDescent="0.25">
      <c r="A43" s="3">
        <v>41</v>
      </c>
      <c r="B43" s="3" t="s">
        <v>18574</v>
      </c>
      <c r="C43" s="2" t="s">
        <v>18575</v>
      </c>
      <c r="D43" s="3" t="s">
        <v>18576</v>
      </c>
    </row>
    <row r="44" spans="1:4" x14ac:dyDescent="0.25">
      <c r="A44" s="3">
        <v>42</v>
      </c>
      <c r="B44" s="3" t="s">
        <v>18577</v>
      </c>
      <c r="C44" s="2" t="s">
        <v>18578</v>
      </c>
      <c r="D44" s="3" t="s">
        <v>18579</v>
      </c>
    </row>
    <row r="45" spans="1:4" x14ac:dyDescent="0.25">
      <c r="A45" s="3">
        <v>43</v>
      </c>
      <c r="B45" s="3" t="s">
        <v>18580</v>
      </c>
      <c r="C45" s="2" t="s">
        <v>18581</v>
      </c>
      <c r="D45" s="3" t="s">
        <v>18582</v>
      </c>
    </row>
    <row r="46" spans="1:4" x14ac:dyDescent="0.25">
      <c r="A46" s="3">
        <v>44</v>
      </c>
      <c r="B46" s="3" t="s">
        <v>18583</v>
      </c>
      <c r="C46" s="2" t="s">
        <v>17256</v>
      </c>
      <c r="D46" s="3" t="s">
        <v>18584</v>
      </c>
    </row>
    <row r="47" spans="1:4" x14ac:dyDescent="0.25">
      <c r="A47" s="3">
        <v>45</v>
      </c>
      <c r="B47" s="3" t="s">
        <v>18585</v>
      </c>
      <c r="C47" s="2" t="s">
        <v>18586</v>
      </c>
      <c r="D47" s="3" t="s">
        <v>18587</v>
      </c>
    </row>
    <row r="48" spans="1:4" x14ac:dyDescent="0.25">
      <c r="A48" s="3">
        <v>46</v>
      </c>
      <c r="B48" s="3" t="s">
        <v>18588</v>
      </c>
      <c r="C48" s="2" t="s">
        <v>18589</v>
      </c>
      <c r="D48" s="3" t="s">
        <v>18590</v>
      </c>
    </row>
    <row r="49" spans="1:4" x14ac:dyDescent="0.25">
      <c r="A49" s="3">
        <v>47</v>
      </c>
      <c r="B49" s="3" t="s">
        <v>18591</v>
      </c>
      <c r="C49" s="2" t="s">
        <v>18589</v>
      </c>
      <c r="D49" s="3" t="s">
        <v>18592</v>
      </c>
    </row>
    <row r="50" spans="1:4" x14ac:dyDescent="0.25">
      <c r="A50" s="3">
        <v>48</v>
      </c>
      <c r="B50" s="3" t="s">
        <v>18593</v>
      </c>
      <c r="C50" s="2" t="s">
        <v>17256</v>
      </c>
      <c r="D50" s="3" t="s">
        <v>18594</v>
      </c>
    </row>
    <row r="51" spans="1:4" x14ac:dyDescent="0.25">
      <c r="A51" s="3">
        <v>49</v>
      </c>
      <c r="B51" s="3" t="s">
        <v>18595</v>
      </c>
      <c r="C51" s="2" t="s">
        <v>18596</v>
      </c>
      <c r="D51" s="3" t="s">
        <v>18597</v>
      </c>
    </row>
    <row r="52" spans="1:4" x14ac:dyDescent="0.25">
      <c r="A52" s="3">
        <v>50</v>
      </c>
      <c r="B52" s="3" t="s">
        <v>18598</v>
      </c>
      <c r="C52" s="2" t="s">
        <v>18589</v>
      </c>
      <c r="D52" s="3" t="s">
        <v>18599</v>
      </c>
    </row>
    <row r="53" spans="1:4" x14ac:dyDescent="0.25">
      <c r="A53" s="3">
        <v>51</v>
      </c>
      <c r="B53" s="3" t="s">
        <v>18600</v>
      </c>
      <c r="C53" s="2" t="s">
        <v>18601</v>
      </c>
      <c r="D53" s="3" t="s">
        <v>18602</v>
      </c>
    </row>
    <row r="54" spans="1:4" x14ac:dyDescent="0.25">
      <c r="A54" s="3">
        <v>52</v>
      </c>
      <c r="B54" s="3" t="s">
        <v>18603</v>
      </c>
      <c r="C54" s="2" t="s">
        <v>17256</v>
      </c>
      <c r="D54" s="3" t="s">
        <v>18604</v>
      </c>
    </row>
    <row r="55" spans="1:4" x14ac:dyDescent="0.25">
      <c r="A55" s="3">
        <v>53</v>
      </c>
      <c r="B55" s="3" t="s">
        <v>18605</v>
      </c>
      <c r="C55" s="2" t="s">
        <v>18606</v>
      </c>
      <c r="D55" s="3" t="s">
        <v>18607</v>
      </c>
    </row>
    <row r="56" spans="1:4" x14ac:dyDescent="0.25">
      <c r="A56" s="3">
        <v>54</v>
      </c>
      <c r="B56" s="3" t="s">
        <v>18608</v>
      </c>
      <c r="C56" s="2" t="s">
        <v>17256</v>
      </c>
      <c r="D56" s="3" t="s">
        <v>18609</v>
      </c>
    </row>
    <row r="57" spans="1:4" x14ac:dyDescent="0.25">
      <c r="A57" s="3">
        <v>55</v>
      </c>
      <c r="B57" s="3" t="s">
        <v>18610</v>
      </c>
      <c r="C57" s="2" t="s">
        <v>18611</v>
      </c>
      <c r="D57" s="3" t="s">
        <v>18612</v>
      </c>
    </row>
    <row r="58" spans="1:4" x14ac:dyDescent="0.25">
      <c r="A58" s="3">
        <v>56</v>
      </c>
      <c r="B58" s="3" t="s">
        <v>18613</v>
      </c>
      <c r="C58" s="2" t="s">
        <v>18614</v>
      </c>
      <c r="D58" s="3" t="s">
        <v>18615</v>
      </c>
    </row>
    <row r="59" spans="1:4" x14ac:dyDescent="0.25">
      <c r="A59" s="3">
        <v>57</v>
      </c>
      <c r="B59" s="3" t="s">
        <v>18616</v>
      </c>
      <c r="C59" s="2" t="s">
        <v>17256</v>
      </c>
      <c r="D59" s="3" t="s">
        <v>18617</v>
      </c>
    </row>
    <row r="60" spans="1:4" x14ac:dyDescent="0.25">
      <c r="A60" s="3">
        <v>58</v>
      </c>
      <c r="B60" s="3" t="s">
        <v>18618</v>
      </c>
      <c r="C60" s="2" t="s">
        <v>18619</v>
      </c>
      <c r="D60" s="3" t="s">
        <v>18620</v>
      </c>
    </row>
    <row r="61" spans="1:4" x14ac:dyDescent="0.25">
      <c r="A61" s="3">
        <v>59</v>
      </c>
      <c r="B61" s="3" t="s">
        <v>18621</v>
      </c>
      <c r="C61" s="2" t="s">
        <v>18606</v>
      </c>
      <c r="D61" s="3" t="s">
        <v>18622</v>
      </c>
    </row>
    <row r="62" spans="1:4" x14ac:dyDescent="0.25">
      <c r="A62" s="3">
        <v>60</v>
      </c>
      <c r="B62" s="3" t="s">
        <v>18623</v>
      </c>
      <c r="C62" s="2" t="s">
        <v>18606</v>
      </c>
      <c r="D62" s="3" t="s">
        <v>18624</v>
      </c>
    </row>
    <row r="63" spans="1:4" x14ac:dyDescent="0.25">
      <c r="A63" s="3">
        <v>61</v>
      </c>
      <c r="B63" s="3" t="s">
        <v>18625</v>
      </c>
      <c r="C63" s="2" t="s">
        <v>17256</v>
      </c>
      <c r="D63" s="3" t="s">
        <v>18626</v>
      </c>
    </row>
    <row r="64" spans="1:4" x14ac:dyDescent="0.25">
      <c r="A64" s="3">
        <v>62</v>
      </c>
      <c r="B64" s="3" t="s">
        <v>18627</v>
      </c>
      <c r="C64" s="2" t="s">
        <v>11644</v>
      </c>
      <c r="D64" s="3" t="s">
        <v>18628</v>
      </c>
    </row>
    <row r="65" spans="1:4" x14ac:dyDescent="0.25">
      <c r="A65" s="3">
        <v>63</v>
      </c>
      <c r="B65" s="3" t="s">
        <v>18629</v>
      </c>
      <c r="C65" s="2" t="s">
        <v>17256</v>
      </c>
      <c r="D65" s="3" t="s">
        <v>18630</v>
      </c>
    </row>
    <row r="66" spans="1:4" x14ac:dyDescent="0.25">
      <c r="A66" s="3">
        <v>64</v>
      </c>
      <c r="B66" s="3" t="s">
        <v>18631</v>
      </c>
      <c r="C66" s="2" t="s">
        <v>18632</v>
      </c>
      <c r="D66" s="3" t="s">
        <v>18633</v>
      </c>
    </row>
    <row r="67" spans="1:4" x14ac:dyDescent="0.25">
      <c r="A67" s="3">
        <v>65</v>
      </c>
      <c r="B67" s="3" t="s">
        <v>18634</v>
      </c>
      <c r="C67" s="2" t="s">
        <v>18635</v>
      </c>
      <c r="D67" s="3" t="s">
        <v>18636</v>
      </c>
    </row>
    <row r="68" spans="1:4" x14ac:dyDescent="0.25">
      <c r="A68" s="3">
        <v>66</v>
      </c>
      <c r="B68" s="3" t="s">
        <v>18637</v>
      </c>
      <c r="C68" s="2" t="s">
        <v>18638</v>
      </c>
      <c r="D68" s="3" t="s">
        <v>18639</v>
      </c>
    </row>
    <row r="69" spans="1:4" x14ac:dyDescent="0.25">
      <c r="A69" s="3">
        <v>67</v>
      </c>
      <c r="B69" s="3" t="s">
        <v>18640</v>
      </c>
      <c r="C69" s="2" t="s">
        <v>18641</v>
      </c>
      <c r="D69" s="3" t="s">
        <v>18642</v>
      </c>
    </row>
    <row r="70" spans="1:4" x14ac:dyDescent="0.25">
      <c r="A70" s="3">
        <v>68</v>
      </c>
      <c r="B70" s="3" t="s">
        <v>18643</v>
      </c>
      <c r="C70" s="2" t="s">
        <v>18644</v>
      </c>
      <c r="D70" s="3" t="s">
        <v>18645</v>
      </c>
    </row>
    <row r="71" spans="1:4" x14ac:dyDescent="0.25">
      <c r="A71" s="3">
        <v>69</v>
      </c>
      <c r="B71" s="3" t="s">
        <v>18646</v>
      </c>
      <c r="C71" s="2" t="s">
        <v>11644</v>
      </c>
      <c r="D71" s="3" t="s">
        <v>18647</v>
      </c>
    </row>
    <row r="72" spans="1:4" x14ac:dyDescent="0.25">
      <c r="A72" s="3">
        <v>70</v>
      </c>
      <c r="B72" s="3" t="s">
        <v>18648</v>
      </c>
      <c r="C72" s="2" t="s">
        <v>18649</v>
      </c>
      <c r="D72" s="3" t="s">
        <v>18650</v>
      </c>
    </row>
    <row r="73" spans="1:4" x14ac:dyDescent="0.25">
      <c r="A73" s="3">
        <v>71</v>
      </c>
      <c r="B73" s="3" t="s">
        <v>18651</v>
      </c>
      <c r="C73" s="2" t="s">
        <v>18652</v>
      </c>
      <c r="D73" s="3" t="s">
        <v>18653</v>
      </c>
    </row>
    <row r="74" spans="1:4" x14ac:dyDescent="0.25">
      <c r="A74" s="3">
        <v>72</v>
      </c>
      <c r="B74" s="3" t="s">
        <v>18654</v>
      </c>
      <c r="C74" s="2" t="s">
        <v>17256</v>
      </c>
      <c r="D74" s="3" t="s">
        <v>18655</v>
      </c>
    </row>
    <row r="75" spans="1:4" x14ac:dyDescent="0.25">
      <c r="A75" s="3">
        <v>73</v>
      </c>
      <c r="B75" s="3" t="s">
        <v>18656</v>
      </c>
      <c r="C75" s="2" t="s">
        <v>8870</v>
      </c>
      <c r="D75" s="3" t="s">
        <v>18657</v>
      </c>
    </row>
    <row r="76" spans="1:4" x14ac:dyDescent="0.25">
      <c r="A76" s="3">
        <v>74</v>
      </c>
      <c r="B76" s="3" t="s">
        <v>18658</v>
      </c>
      <c r="C76" s="2" t="s">
        <v>17256</v>
      </c>
      <c r="D76" s="3" t="s">
        <v>18659</v>
      </c>
    </row>
    <row r="77" spans="1:4" x14ac:dyDescent="0.25">
      <c r="A77" s="3">
        <v>75</v>
      </c>
      <c r="B77" s="3" t="s">
        <v>18660</v>
      </c>
      <c r="C77" s="2" t="s">
        <v>17256</v>
      </c>
      <c r="D77" s="3" t="s">
        <v>18661</v>
      </c>
    </row>
    <row r="78" spans="1:4" x14ac:dyDescent="0.25">
      <c r="A78" s="3">
        <v>76</v>
      </c>
      <c r="B78" s="3" t="s">
        <v>18662</v>
      </c>
      <c r="C78" s="2" t="s">
        <v>18663</v>
      </c>
      <c r="D78" s="3" t="s">
        <v>18664</v>
      </c>
    </row>
    <row r="79" spans="1:4" x14ac:dyDescent="0.25">
      <c r="A79" s="3">
        <v>77</v>
      </c>
      <c r="B79" s="3" t="s">
        <v>18665</v>
      </c>
      <c r="C79" s="2" t="s">
        <v>18666</v>
      </c>
      <c r="D79" s="3" t="s">
        <v>18667</v>
      </c>
    </row>
    <row r="80" spans="1:4" x14ac:dyDescent="0.25">
      <c r="A80" s="3">
        <v>78</v>
      </c>
      <c r="B80" s="3" t="s">
        <v>18668</v>
      </c>
      <c r="C80" s="2" t="s">
        <v>18669</v>
      </c>
      <c r="D80" s="3" t="s">
        <v>18670</v>
      </c>
    </row>
    <row r="81" spans="1:4" x14ac:dyDescent="0.25">
      <c r="A81" s="3">
        <v>79</v>
      </c>
      <c r="B81" s="3" t="s">
        <v>18671</v>
      </c>
      <c r="C81" s="2" t="s">
        <v>17256</v>
      </c>
      <c r="D81" s="3" t="s">
        <v>18672</v>
      </c>
    </row>
    <row r="82" spans="1:4" x14ac:dyDescent="0.25">
      <c r="A82" s="3">
        <v>80</v>
      </c>
      <c r="B82" s="3" t="s">
        <v>18673</v>
      </c>
      <c r="C82" s="2" t="s">
        <v>18674</v>
      </c>
      <c r="D82" s="3" t="s">
        <v>18675</v>
      </c>
    </row>
    <row r="83" spans="1:4" x14ac:dyDescent="0.25">
      <c r="A83" s="3">
        <v>81</v>
      </c>
      <c r="B83" s="3" t="s">
        <v>18676</v>
      </c>
      <c r="C83" s="2" t="s">
        <v>17256</v>
      </c>
      <c r="D83" s="3" t="s">
        <v>18677</v>
      </c>
    </row>
    <row r="84" spans="1:4" x14ac:dyDescent="0.25">
      <c r="A84" s="3">
        <v>82</v>
      </c>
      <c r="B84" s="3" t="s">
        <v>18678</v>
      </c>
      <c r="C84" s="2" t="s">
        <v>18679</v>
      </c>
      <c r="D84" s="3" t="s">
        <v>18680</v>
      </c>
    </row>
    <row r="85" spans="1:4" x14ac:dyDescent="0.25">
      <c r="A85" s="3">
        <v>83</v>
      </c>
      <c r="B85" s="3" t="s">
        <v>18681</v>
      </c>
      <c r="C85" s="2" t="s">
        <v>18682</v>
      </c>
      <c r="D85" s="3" t="s">
        <v>18683</v>
      </c>
    </row>
    <row r="86" spans="1:4" x14ac:dyDescent="0.25">
      <c r="A86" s="3">
        <v>84</v>
      </c>
      <c r="B86" s="3" t="s">
        <v>18684</v>
      </c>
      <c r="C86" s="2" t="s">
        <v>18685</v>
      </c>
      <c r="D86" s="3" t="s">
        <v>18686</v>
      </c>
    </row>
    <row r="87" spans="1:4" x14ac:dyDescent="0.25">
      <c r="A87" s="3">
        <v>85</v>
      </c>
      <c r="B87" s="3" t="s">
        <v>18687</v>
      </c>
      <c r="C87" s="2" t="s">
        <v>18688</v>
      </c>
      <c r="D87" s="3" t="s">
        <v>18689</v>
      </c>
    </row>
    <row r="88" spans="1:4" x14ac:dyDescent="0.25">
      <c r="A88" s="3">
        <v>86</v>
      </c>
      <c r="B88" s="3" t="s">
        <v>18690</v>
      </c>
      <c r="C88" s="2" t="s">
        <v>18691</v>
      </c>
      <c r="D88" s="3" t="s">
        <v>18692</v>
      </c>
    </row>
    <row r="89" spans="1:4" x14ac:dyDescent="0.25">
      <c r="A89" s="3">
        <v>87</v>
      </c>
      <c r="B89" s="3" t="s">
        <v>18693</v>
      </c>
      <c r="C89" s="2" t="s">
        <v>17256</v>
      </c>
      <c r="D89" s="3" t="s">
        <v>18694</v>
      </c>
    </row>
    <row r="90" spans="1:4" x14ac:dyDescent="0.25">
      <c r="A90" s="3">
        <v>88</v>
      </c>
      <c r="B90" s="3" t="s">
        <v>18695</v>
      </c>
      <c r="C90" s="2" t="s">
        <v>18696</v>
      </c>
      <c r="D90" s="3" t="s">
        <v>18697</v>
      </c>
    </row>
    <row r="91" spans="1:4" x14ac:dyDescent="0.25">
      <c r="A91" s="3">
        <v>89</v>
      </c>
      <c r="B91" s="3" t="s">
        <v>18698</v>
      </c>
      <c r="C91" s="2" t="s">
        <v>18425</v>
      </c>
      <c r="D91" s="3" t="s">
        <v>18699</v>
      </c>
    </row>
    <row r="92" spans="1:4" x14ac:dyDescent="0.25">
      <c r="A92" s="3">
        <v>90</v>
      </c>
      <c r="B92" s="3" t="s">
        <v>18700</v>
      </c>
      <c r="C92" s="2" t="s">
        <v>18701</v>
      </c>
      <c r="D92" s="3" t="s">
        <v>18702</v>
      </c>
    </row>
    <row r="93" spans="1:4" x14ac:dyDescent="0.25">
      <c r="A93" s="3">
        <v>91</v>
      </c>
      <c r="B93" s="3" t="s">
        <v>18703</v>
      </c>
      <c r="C93" s="2" t="s">
        <v>18704</v>
      </c>
      <c r="D93" s="3" t="s">
        <v>18705</v>
      </c>
    </row>
    <row r="94" spans="1:4" x14ac:dyDescent="0.25">
      <c r="A94" s="3">
        <v>92</v>
      </c>
      <c r="B94" s="3" t="s">
        <v>18706</v>
      </c>
      <c r="C94" s="2" t="s">
        <v>18707</v>
      </c>
      <c r="D94" s="3" t="s">
        <v>18708</v>
      </c>
    </row>
    <row r="95" spans="1:4" x14ac:dyDescent="0.25">
      <c r="A95" s="3">
        <v>93</v>
      </c>
      <c r="B95" s="3" t="s">
        <v>18709</v>
      </c>
      <c r="C95" s="2" t="s">
        <v>18710</v>
      </c>
      <c r="D95" s="3" t="s">
        <v>18711</v>
      </c>
    </row>
    <row r="96" spans="1:4" x14ac:dyDescent="0.25">
      <c r="A96" s="3">
        <v>94</v>
      </c>
      <c r="B96" s="3" t="s">
        <v>18712</v>
      </c>
      <c r="C96" s="2" t="s">
        <v>18713</v>
      </c>
      <c r="D96" s="3" t="s">
        <v>18714</v>
      </c>
    </row>
    <row r="97" spans="1:4" x14ac:dyDescent="0.25">
      <c r="A97" s="3">
        <v>95</v>
      </c>
      <c r="B97" s="3" t="s">
        <v>18715</v>
      </c>
      <c r="C97" s="2" t="s">
        <v>17256</v>
      </c>
      <c r="D97" s="3" t="s">
        <v>18716</v>
      </c>
    </row>
    <row r="98" spans="1:4" x14ac:dyDescent="0.25">
      <c r="A98" s="3">
        <v>96</v>
      </c>
      <c r="B98" s="3" t="s">
        <v>18717</v>
      </c>
      <c r="C98" s="2" t="s">
        <v>18718</v>
      </c>
      <c r="D98" s="3" t="s">
        <v>18719</v>
      </c>
    </row>
    <row r="99" spans="1:4" x14ac:dyDescent="0.25">
      <c r="A99" s="3">
        <v>97</v>
      </c>
      <c r="B99" s="3" t="s">
        <v>18720</v>
      </c>
      <c r="C99" s="2" t="s">
        <v>17256</v>
      </c>
      <c r="D99" s="3" t="s">
        <v>18721</v>
      </c>
    </row>
    <row r="100" spans="1:4" x14ac:dyDescent="0.25">
      <c r="A100" s="3">
        <v>98</v>
      </c>
      <c r="B100" s="3" t="s">
        <v>18722</v>
      </c>
      <c r="C100" s="2" t="s">
        <v>18723</v>
      </c>
      <c r="D100" s="3" t="s">
        <v>18724</v>
      </c>
    </row>
    <row r="101" spans="1:4" x14ac:dyDescent="0.25">
      <c r="A101" s="3">
        <v>99</v>
      </c>
      <c r="B101" s="3" t="s">
        <v>18725</v>
      </c>
      <c r="C101" s="2" t="s">
        <v>18718</v>
      </c>
      <c r="D101" s="3" t="s">
        <v>18726</v>
      </c>
    </row>
    <row r="102" spans="1:4" x14ac:dyDescent="0.25">
      <c r="A102" s="3">
        <v>100</v>
      </c>
      <c r="B102" s="3" t="s">
        <v>18727</v>
      </c>
      <c r="C102" s="2" t="s">
        <v>18728</v>
      </c>
      <c r="D102" s="3" t="s">
        <v>18729</v>
      </c>
    </row>
    <row r="103" spans="1:4" x14ac:dyDescent="0.25">
      <c r="A103" s="3">
        <v>101</v>
      </c>
      <c r="B103" s="3" t="s">
        <v>18730</v>
      </c>
      <c r="C103" s="2" t="s">
        <v>18213</v>
      </c>
      <c r="D103" s="3" t="s">
        <v>18731</v>
      </c>
    </row>
    <row r="104" spans="1:4" x14ac:dyDescent="0.25">
      <c r="A104" s="3">
        <v>102</v>
      </c>
      <c r="B104" s="3" t="s">
        <v>18732</v>
      </c>
      <c r="C104" s="2" t="s">
        <v>18733</v>
      </c>
      <c r="D104" s="3" t="s">
        <v>18734</v>
      </c>
    </row>
    <row r="105" spans="1:4" x14ac:dyDescent="0.25">
      <c r="A105" s="3">
        <v>103</v>
      </c>
      <c r="B105" s="3" t="s">
        <v>18735</v>
      </c>
      <c r="C105" s="2" t="s">
        <v>17256</v>
      </c>
      <c r="D105" s="3" t="s">
        <v>18736</v>
      </c>
    </row>
    <row r="106" spans="1:4" x14ac:dyDescent="0.25">
      <c r="A106" s="3">
        <v>104</v>
      </c>
      <c r="B106" s="3" t="s">
        <v>18737</v>
      </c>
      <c r="C106" s="2" t="s">
        <v>17256</v>
      </c>
      <c r="D106" s="3" t="s">
        <v>18738</v>
      </c>
    </row>
    <row r="107" spans="1:4" x14ac:dyDescent="0.25">
      <c r="A107" s="3">
        <v>105</v>
      </c>
      <c r="B107" s="3" t="s">
        <v>18739</v>
      </c>
      <c r="C107" s="2" t="s">
        <v>18740</v>
      </c>
      <c r="D107" s="3" t="s">
        <v>18741</v>
      </c>
    </row>
    <row r="108" spans="1:4" x14ac:dyDescent="0.25">
      <c r="A108" s="3">
        <v>106</v>
      </c>
      <c r="B108" s="3" t="s">
        <v>18742</v>
      </c>
      <c r="C108" s="2" t="s">
        <v>17256</v>
      </c>
      <c r="D108" s="3" t="s">
        <v>18743</v>
      </c>
    </row>
    <row r="109" spans="1:4" x14ac:dyDescent="0.25">
      <c r="A109" s="3">
        <v>107</v>
      </c>
      <c r="B109" s="3" t="s">
        <v>18744</v>
      </c>
      <c r="C109" s="2" t="s">
        <v>17256</v>
      </c>
      <c r="D109" s="3" t="s">
        <v>18745</v>
      </c>
    </row>
    <row r="110" spans="1:4" x14ac:dyDescent="0.25">
      <c r="A110" s="3">
        <v>108</v>
      </c>
      <c r="B110" s="3" t="s">
        <v>18746</v>
      </c>
      <c r="C110" s="2" t="s">
        <v>17256</v>
      </c>
      <c r="D110" s="3" t="s">
        <v>18747</v>
      </c>
    </row>
    <row r="111" spans="1:4" x14ac:dyDescent="0.25">
      <c r="A111" s="3">
        <v>109</v>
      </c>
      <c r="B111" s="3" t="s">
        <v>18748</v>
      </c>
      <c r="C111" s="2" t="s">
        <v>17256</v>
      </c>
      <c r="D111" s="3" t="s">
        <v>18749</v>
      </c>
    </row>
    <row r="112" spans="1:4" x14ac:dyDescent="0.25">
      <c r="A112" s="3">
        <v>110</v>
      </c>
      <c r="B112" s="3" t="s">
        <v>18750</v>
      </c>
      <c r="C112" s="2" t="s">
        <v>17256</v>
      </c>
      <c r="D112" s="3" t="s">
        <v>18751</v>
      </c>
    </row>
    <row r="113" spans="1:4" x14ac:dyDescent="0.25">
      <c r="A113" s="3">
        <v>111</v>
      </c>
      <c r="B113" s="3" t="s">
        <v>18752</v>
      </c>
      <c r="C113" s="2" t="s">
        <v>17256</v>
      </c>
      <c r="D113" s="3" t="s">
        <v>18753</v>
      </c>
    </row>
    <row r="114" spans="1:4" x14ac:dyDescent="0.25">
      <c r="A114" s="3">
        <v>112</v>
      </c>
      <c r="B114" s="3" t="s">
        <v>18754</v>
      </c>
      <c r="C114" s="2" t="s">
        <v>17256</v>
      </c>
      <c r="D114" s="3" t="s">
        <v>18755</v>
      </c>
    </row>
    <row r="115" spans="1:4" x14ac:dyDescent="0.25">
      <c r="A115" s="3">
        <v>113</v>
      </c>
      <c r="B115" s="3" t="s">
        <v>18756</v>
      </c>
      <c r="C115" s="2" t="s">
        <v>17256</v>
      </c>
      <c r="D115" s="3" t="s">
        <v>18757</v>
      </c>
    </row>
    <row r="116" spans="1:4" x14ac:dyDescent="0.25">
      <c r="A116" s="3">
        <v>114</v>
      </c>
      <c r="B116" s="3" t="s">
        <v>18758</v>
      </c>
      <c r="C116" s="2" t="s">
        <v>18759</v>
      </c>
      <c r="D116" s="3" t="s">
        <v>18760</v>
      </c>
    </row>
    <row r="117" spans="1:4" x14ac:dyDescent="0.25">
      <c r="A117" s="3">
        <v>115</v>
      </c>
      <c r="B117" s="3" t="s">
        <v>18761</v>
      </c>
      <c r="C117" s="2" t="s">
        <v>17256</v>
      </c>
      <c r="D117" s="3" t="s">
        <v>18762</v>
      </c>
    </row>
    <row r="118" spans="1:4" x14ac:dyDescent="0.25">
      <c r="A118" s="3">
        <v>116</v>
      </c>
      <c r="B118" s="3" t="s">
        <v>18763</v>
      </c>
      <c r="C118" s="2" t="s">
        <v>18764</v>
      </c>
      <c r="D118" s="3" t="s">
        <v>18765</v>
      </c>
    </row>
    <row r="119" spans="1:4" x14ac:dyDescent="0.25">
      <c r="A119" s="3">
        <v>117</v>
      </c>
      <c r="B119" s="3" t="s">
        <v>18766</v>
      </c>
      <c r="C119" s="2" t="s">
        <v>17256</v>
      </c>
      <c r="D119" s="3" t="s">
        <v>18767</v>
      </c>
    </row>
    <row r="120" spans="1:4" x14ac:dyDescent="0.25">
      <c r="A120" s="3">
        <v>118</v>
      </c>
      <c r="B120" s="3" t="s">
        <v>18768</v>
      </c>
      <c r="C120" s="2" t="s">
        <v>17256</v>
      </c>
      <c r="D120" s="3" t="s">
        <v>18769</v>
      </c>
    </row>
    <row r="121" spans="1:4" x14ac:dyDescent="0.25">
      <c r="A121" s="3">
        <v>119</v>
      </c>
      <c r="B121" s="3" t="s">
        <v>18770</v>
      </c>
      <c r="C121" s="2" t="s">
        <v>17256</v>
      </c>
      <c r="D121" s="3" t="s">
        <v>18771</v>
      </c>
    </row>
    <row r="122" spans="1:4" x14ac:dyDescent="0.25">
      <c r="A122" s="3">
        <v>120</v>
      </c>
      <c r="B122" s="3" t="s">
        <v>18772</v>
      </c>
      <c r="C122" s="2" t="s">
        <v>18773</v>
      </c>
      <c r="D122" s="3" t="s">
        <v>18774</v>
      </c>
    </row>
    <row r="123" spans="1:4" x14ac:dyDescent="0.25">
      <c r="A123" s="3">
        <v>121</v>
      </c>
      <c r="B123" s="3" t="s">
        <v>18775</v>
      </c>
      <c r="C123" s="2" t="s">
        <v>17256</v>
      </c>
      <c r="D123" s="3" t="s">
        <v>18776</v>
      </c>
    </row>
    <row r="124" spans="1:4" x14ac:dyDescent="0.25">
      <c r="A124" s="3">
        <v>122</v>
      </c>
      <c r="B124" s="3" t="s">
        <v>18777</v>
      </c>
      <c r="C124" s="2" t="s">
        <v>18213</v>
      </c>
      <c r="D124" s="3" t="s">
        <v>18778</v>
      </c>
    </row>
    <row r="125" spans="1:4" x14ac:dyDescent="0.25">
      <c r="A125" s="3">
        <v>123</v>
      </c>
      <c r="B125" s="3" t="s">
        <v>18779</v>
      </c>
      <c r="C125" s="2" t="s">
        <v>13368</v>
      </c>
      <c r="D125" s="3" t="s">
        <v>18780</v>
      </c>
    </row>
    <row r="126" spans="1:4" x14ac:dyDescent="0.25">
      <c r="A126" s="3">
        <v>124</v>
      </c>
      <c r="B126" s="3" t="s">
        <v>18781</v>
      </c>
      <c r="C126" s="2" t="s">
        <v>17256</v>
      </c>
      <c r="D126" s="3" t="s">
        <v>18782</v>
      </c>
    </row>
    <row r="127" spans="1:4" x14ac:dyDescent="0.25">
      <c r="A127" s="3">
        <v>125</v>
      </c>
      <c r="B127" s="3" t="s">
        <v>18783</v>
      </c>
      <c r="C127" s="2" t="s">
        <v>18213</v>
      </c>
      <c r="D127" s="3" t="s">
        <v>18784</v>
      </c>
    </row>
    <row r="128" spans="1:4" x14ac:dyDescent="0.25">
      <c r="A128" s="3">
        <v>126</v>
      </c>
      <c r="B128" s="3" t="s">
        <v>18785</v>
      </c>
      <c r="C128" s="2" t="s">
        <v>18213</v>
      </c>
      <c r="D128" s="3" t="s">
        <v>18786</v>
      </c>
    </row>
    <row r="129" spans="1:4" x14ac:dyDescent="0.25">
      <c r="A129" s="3">
        <v>127</v>
      </c>
      <c r="B129" s="3" t="s">
        <v>18787</v>
      </c>
      <c r="C129" s="2" t="s">
        <v>18575</v>
      </c>
      <c r="D129" s="3" t="s">
        <v>18788</v>
      </c>
    </row>
    <row r="130" spans="1:4" x14ac:dyDescent="0.25">
      <c r="A130" s="3">
        <v>128</v>
      </c>
      <c r="B130" s="3" t="s">
        <v>18789</v>
      </c>
      <c r="C130" s="2" t="s">
        <v>18575</v>
      </c>
      <c r="D130" s="3" t="s">
        <v>18790</v>
      </c>
    </row>
    <row r="131" spans="1:4" x14ac:dyDescent="0.25">
      <c r="A131" s="3">
        <v>129</v>
      </c>
      <c r="B131" s="3" t="s">
        <v>18791</v>
      </c>
      <c r="C131" s="2" t="s">
        <v>18575</v>
      </c>
      <c r="D131" s="3" t="s">
        <v>18792</v>
      </c>
    </row>
    <row r="132" spans="1:4" x14ac:dyDescent="0.25">
      <c r="A132" s="3">
        <v>130</v>
      </c>
      <c r="B132" s="3" t="s">
        <v>18793</v>
      </c>
      <c r="C132" s="2" t="s">
        <v>18794</v>
      </c>
      <c r="D132" s="3" t="s">
        <v>18795</v>
      </c>
    </row>
    <row r="133" spans="1:4" x14ac:dyDescent="0.25">
      <c r="A133" s="3">
        <v>131</v>
      </c>
      <c r="B133" s="3" t="s">
        <v>18796</v>
      </c>
      <c r="C133" s="2" t="s">
        <v>17256</v>
      </c>
      <c r="D133" s="3" t="s">
        <v>18797</v>
      </c>
    </row>
    <row r="134" spans="1:4" x14ac:dyDescent="0.25">
      <c r="A134" s="3">
        <v>132</v>
      </c>
      <c r="B134" s="3" t="s">
        <v>18798</v>
      </c>
      <c r="C134" s="2" t="s">
        <v>17256</v>
      </c>
      <c r="D134" s="3" t="s">
        <v>18799</v>
      </c>
    </row>
    <row r="135" spans="1:4" x14ac:dyDescent="0.25">
      <c r="A135" s="3">
        <v>133</v>
      </c>
      <c r="B135" s="3" t="s">
        <v>18800</v>
      </c>
      <c r="C135" s="2" t="s">
        <v>17256</v>
      </c>
      <c r="D135" s="3" t="s">
        <v>18801</v>
      </c>
    </row>
    <row r="136" spans="1:4" x14ac:dyDescent="0.25">
      <c r="A136" s="3">
        <v>134</v>
      </c>
      <c r="B136" s="3" t="s">
        <v>18802</v>
      </c>
      <c r="C136" s="2" t="s">
        <v>18794</v>
      </c>
      <c r="D136" s="3" t="s">
        <v>18803</v>
      </c>
    </row>
    <row r="137" spans="1:4" x14ac:dyDescent="0.25">
      <c r="A137" s="3">
        <v>135</v>
      </c>
      <c r="B137" s="3" t="s">
        <v>18804</v>
      </c>
      <c r="C137" s="2" t="s">
        <v>17256</v>
      </c>
      <c r="D137" s="3" t="s">
        <v>18805</v>
      </c>
    </row>
    <row r="138" spans="1:4" x14ac:dyDescent="0.25">
      <c r="A138" s="3">
        <v>136</v>
      </c>
      <c r="B138" s="3" t="s">
        <v>18806</v>
      </c>
      <c r="C138" s="2" t="s">
        <v>18575</v>
      </c>
      <c r="D138" s="3" t="s">
        <v>18807</v>
      </c>
    </row>
    <row r="139" spans="1:4" x14ac:dyDescent="0.25">
      <c r="A139" s="3">
        <v>137</v>
      </c>
      <c r="B139" s="3" t="s">
        <v>18808</v>
      </c>
      <c r="C139" s="2" t="s">
        <v>18809</v>
      </c>
      <c r="D139" s="3" t="s">
        <v>18810</v>
      </c>
    </row>
    <row r="140" spans="1:4" x14ac:dyDescent="0.25">
      <c r="A140" s="3">
        <v>138</v>
      </c>
      <c r="B140" s="3" t="s">
        <v>18811</v>
      </c>
      <c r="C140" s="2" t="s">
        <v>17256</v>
      </c>
      <c r="D140" s="3" t="s">
        <v>18812</v>
      </c>
    </row>
    <row r="141" spans="1:4" x14ac:dyDescent="0.25">
      <c r="A141" s="3">
        <v>139</v>
      </c>
      <c r="B141" s="3" t="s">
        <v>18813</v>
      </c>
      <c r="C141" s="2" t="s">
        <v>17256</v>
      </c>
      <c r="D141" s="3" t="s">
        <v>18814</v>
      </c>
    </row>
    <row r="142" spans="1:4" x14ac:dyDescent="0.25">
      <c r="A142" s="3">
        <v>140</v>
      </c>
      <c r="B142" s="3" t="s">
        <v>18815</v>
      </c>
      <c r="C142" s="2" t="s">
        <v>18816</v>
      </c>
      <c r="D142" s="3" t="s">
        <v>18817</v>
      </c>
    </row>
    <row r="143" spans="1:4" x14ac:dyDescent="0.25">
      <c r="A143" s="3">
        <v>141</v>
      </c>
      <c r="B143" s="3" t="s">
        <v>18818</v>
      </c>
      <c r="C143" s="2" t="s">
        <v>18819</v>
      </c>
      <c r="D143" s="3" t="s">
        <v>18820</v>
      </c>
    </row>
    <row r="144" spans="1:4" x14ac:dyDescent="0.25">
      <c r="A144" s="3">
        <v>142</v>
      </c>
      <c r="B144" s="3" t="s">
        <v>18821</v>
      </c>
      <c r="C144" s="2" t="s">
        <v>18822</v>
      </c>
      <c r="D144" s="3" t="s">
        <v>18823</v>
      </c>
    </row>
    <row r="145" spans="1:4" x14ac:dyDescent="0.25">
      <c r="A145" s="3">
        <v>143</v>
      </c>
      <c r="B145" s="3" t="s">
        <v>18824</v>
      </c>
      <c r="C145" s="2" t="s">
        <v>18822</v>
      </c>
      <c r="D145" s="3" t="s">
        <v>18825</v>
      </c>
    </row>
    <row r="146" spans="1:4" x14ac:dyDescent="0.25">
      <c r="A146" s="3">
        <v>144</v>
      </c>
      <c r="B146" s="3" t="s">
        <v>18826</v>
      </c>
      <c r="C146" s="2" t="s">
        <v>18822</v>
      </c>
      <c r="D146" s="3" t="s">
        <v>18827</v>
      </c>
    </row>
    <row r="147" spans="1:4" x14ac:dyDescent="0.25">
      <c r="A147" s="3">
        <v>145</v>
      </c>
      <c r="B147" s="3" t="s">
        <v>18828</v>
      </c>
      <c r="C147" s="2" t="s">
        <v>18822</v>
      </c>
      <c r="D147" s="3" t="s">
        <v>18829</v>
      </c>
    </row>
    <row r="148" spans="1:4" x14ac:dyDescent="0.25">
      <c r="A148" s="3">
        <v>146</v>
      </c>
      <c r="B148" s="3" t="s">
        <v>18830</v>
      </c>
      <c r="C148" s="2" t="s">
        <v>18831</v>
      </c>
      <c r="D148" s="3" t="s">
        <v>18832</v>
      </c>
    </row>
    <row r="149" spans="1:4" x14ac:dyDescent="0.25">
      <c r="A149" s="3">
        <v>147</v>
      </c>
      <c r="B149" s="3" t="s">
        <v>18833</v>
      </c>
      <c r="C149" s="2" t="s">
        <v>18834</v>
      </c>
      <c r="D149" s="3" t="s">
        <v>18835</v>
      </c>
    </row>
    <row r="150" spans="1:4" x14ac:dyDescent="0.25">
      <c r="A150" s="3">
        <v>148</v>
      </c>
      <c r="B150" s="3" t="s">
        <v>18836</v>
      </c>
      <c r="C150" s="2" t="s">
        <v>18837</v>
      </c>
      <c r="D150" s="3" t="s">
        <v>18838</v>
      </c>
    </row>
    <row r="151" spans="1:4" x14ac:dyDescent="0.25">
      <c r="A151" s="3">
        <v>149</v>
      </c>
      <c r="B151" s="3" t="s">
        <v>18839</v>
      </c>
      <c r="C151" s="2" t="s">
        <v>18840</v>
      </c>
      <c r="D151" s="3" t="s">
        <v>18841</v>
      </c>
    </row>
    <row r="152" spans="1:4" x14ac:dyDescent="0.25">
      <c r="A152" s="3">
        <v>150</v>
      </c>
      <c r="B152" s="3" t="s">
        <v>18842</v>
      </c>
      <c r="C152" s="2" t="s">
        <v>18843</v>
      </c>
      <c r="D152" s="3" t="s">
        <v>18844</v>
      </c>
    </row>
    <row r="153" spans="1:4" x14ac:dyDescent="0.25">
      <c r="A153" s="3">
        <v>151</v>
      </c>
      <c r="B153" s="3" t="s">
        <v>18845</v>
      </c>
      <c r="C153" s="2" t="s">
        <v>18846</v>
      </c>
      <c r="D153" s="3" t="s">
        <v>18847</v>
      </c>
    </row>
    <row r="154" spans="1:4" x14ac:dyDescent="0.25">
      <c r="A154" s="3">
        <v>152</v>
      </c>
      <c r="B154" s="3" t="s">
        <v>18848</v>
      </c>
      <c r="C154" s="2" t="s">
        <v>18849</v>
      </c>
      <c r="D154" s="3" t="s">
        <v>18850</v>
      </c>
    </row>
    <row r="155" spans="1:4" x14ac:dyDescent="0.25">
      <c r="A155" s="3">
        <v>153</v>
      </c>
      <c r="B155" s="3" t="s">
        <v>18851</v>
      </c>
      <c r="C155" s="2" t="s">
        <v>18852</v>
      </c>
      <c r="D155" s="3" t="s">
        <v>18853</v>
      </c>
    </row>
    <row r="156" spans="1:4" x14ac:dyDescent="0.25">
      <c r="A156" s="3">
        <v>154</v>
      </c>
      <c r="B156" s="3" t="s">
        <v>18854</v>
      </c>
      <c r="C156" s="2" t="s">
        <v>18855</v>
      </c>
      <c r="D156" s="3" t="s">
        <v>18856</v>
      </c>
    </row>
    <row r="157" spans="1:4" x14ac:dyDescent="0.25">
      <c r="A157" s="3">
        <v>155</v>
      </c>
      <c r="B157" s="3" t="s">
        <v>18857</v>
      </c>
      <c r="C157" s="2" t="s">
        <v>18858</v>
      </c>
      <c r="D157" s="3" t="s">
        <v>18859</v>
      </c>
    </row>
    <row r="158" spans="1:4" x14ac:dyDescent="0.25">
      <c r="A158" s="3">
        <v>156</v>
      </c>
      <c r="B158" s="3" t="s">
        <v>18860</v>
      </c>
      <c r="C158" s="2" t="s">
        <v>18861</v>
      </c>
      <c r="D158" s="3" t="s">
        <v>18862</v>
      </c>
    </row>
    <row r="159" spans="1:4" x14ac:dyDescent="0.25">
      <c r="A159" s="3">
        <v>157</v>
      </c>
      <c r="B159" s="3" t="s">
        <v>18863</v>
      </c>
      <c r="C159" s="2" t="s">
        <v>18864</v>
      </c>
      <c r="D159" s="3" t="s">
        <v>18865</v>
      </c>
    </row>
    <row r="160" spans="1:4" x14ac:dyDescent="0.25">
      <c r="A160" s="3">
        <v>158</v>
      </c>
      <c r="B160" s="3" t="s">
        <v>18866</v>
      </c>
      <c r="C160" s="2" t="s">
        <v>18867</v>
      </c>
      <c r="D160" s="3" t="s">
        <v>18868</v>
      </c>
    </row>
    <row r="161" spans="1:4" x14ac:dyDescent="0.25">
      <c r="A161" s="3">
        <v>159</v>
      </c>
      <c r="B161" s="3" t="s">
        <v>18869</v>
      </c>
      <c r="C161" s="2" t="s">
        <v>17256</v>
      </c>
      <c r="D161" s="3" t="s">
        <v>18870</v>
      </c>
    </row>
    <row r="162" spans="1:4" x14ac:dyDescent="0.25">
      <c r="A162" s="3">
        <v>160</v>
      </c>
      <c r="B162" s="3" t="s">
        <v>18871</v>
      </c>
      <c r="C162" s="2" t="s">
        <v>18872</v>
      </c>
      <c r="D162" s="3" t="s">
        <v>18873</v>
      </c>
    </row>
    <row r="163" spans="1:4" x14ac:dyDescent="0.25">
      <c r="A163" s="3">
        <v>161</v>
      </c>
      <c r="B163" s="3" t="s">
        <v>18874</v>
      </c>
      <c r="C163" s="2" t="s">
        <v>18589</v>
      </c>
      <c r="D163" s="3" t="s">
        <v>18875</v>
      </c>
    </row>
    <row r="164" spans="1:4" x14ac:dyDescent="0.25">
      <c r="A164" s="3">
        <v>162</v>
      </c>
      <c r="B164" s="3" t="s">
        <v>18876</v>
      </c>
      <c r="C164" s="2" t="s">
        <v>17256</v>
      </c>
      <c r="D164" s="3" t="s">
        <v>18877</v>
      </c>
    </row>
    <row r="165" spans="1:4" x14ac:dyDescent="0.25">
      <c r="A165" s="3">
        <v>163</v>
      </c>
      <c r="B165" s="3" t="s">
        <v>18878</v>
      </c>
      <c r="C165" s="2" t="s">
        <v>18879</v>
      </c>
      <c r="D165" s="3" t="s">
        <v>18880</v>
      </c>
    </row>
    <row r="166" spans="1:4" x14ac:dyDescent="0.25">
      <c r="A166" s="3">
        <v>164</v>
      </c>
      <c r="B166" s="3" t="s">
        <v>18881</v>
      </c>
      <c r="C166" s="2" t="s">
        <v>18882</v>
      </c>
      <c r="D166" s="3" t="s">
        <v>18883</v>
      </c>
    </row>
    <row r="167" spans="1:4" x14ac:dyDescent="0.25">
      <c r="A167" s="3">
        <v>165</v>
      </c>
      <c r="B167" s="3" t="s">
        <v>18884</v>
      </c>
      <c r="C167" s="2" t="s">
        <v>18885</v>
      </c>
      <c r="D167" s="3" t="s">
        <v>18886</v>
      </c>
    </row>
    <row r="168" spans="1:4" x14ac:dyDescent="0.25">
      <c r="A168" s="3">
        <v>166</v>
      </c>
      <c r="B168" s="3" t="s">
        <v>18887</v>
      </c>
      <c r="C168" s="2" t="s">
        <v>18213</v>
      </c>
      <c r="D168" s="3" t="s">
        <v>18888</v>
      </c>
    </row>
    <row r="169" spans="1:4" x14ac:dyDescent="0.25">
      <c r="A169" s="3">
        <v>167</v>
      </c>
      <c r="B169" s="3" t="s">
        <v>18889</v>
      </c>
      <c r="C169" s="2" t="s">
        <v>18890</v>
      </c>
      <c r="D169" s="3" t="s">
        <v>18891</v>
      </c>
    </row>
    <row r="170" spans="1:4" x14ac:dyDescent="0.25">
      <c r="A170" s="3">
        <v>168</v>
      </c>
      <c r="B170" s="3" t="s">
        <v>18892</v>
      </c>
      <c r="C170" s="2" t="s">
        <v>18893</v>
      </c>
      <c r="D170" s="3" t="s">
        <v>18894</v>
      </c>
    </row>
    <row r="171" spans="1:4" x14ac:dyDescent="0.25">
      <c r="A171" s="3">
        <v>169</v>
      </c>
      <c r="B171" s="3" t="s">
        <v>18895</v>
      </c>
      <c r="C171" s="2" t="s">
        <v>18893</v>
      </c>
      <c r="D171" s="3" t="s">
        <v>18896</v>
      </c>
    </row>
    <row r="172" spans="1:4" x14ac:dyDescent="0.25">
      <c r="A172" s="3">
        <v>170</v>
      </c>
      <c r="B172" s="3" t="s">
        <v>18897</v>
      </c>
      <c r="C172" s="2" t="s">
        <v>18898</v>
      </c>
      <c r="D172" s="3" t="s">
        <v>18899</v>
      </c>
    </row>
    <row r="173" spans="1:4" x14ac:dyDescent="0.25">
      <c r="A173" s="3">
        <v>171</v>
      </c>
      <c r="B173" s="3" t="s">
        <v>18900</v>
      </c>
      <c r="C173" s="2" t="s">
        <v>7529</v>
      </c>
      <c r="D173" s="3" t="s">
        <v>18901</v>
      </c>
    </row>
    <row r="174" spans="1:4" x14ac:dyDescent="0.25">
      <c r="A174" s="3">
        <v>172</v>
      </c>
      <c r="B174" s="3" t="s">
        <v>18902</v>
      </c>
      <c r="C174" s="2" t="s">
        <v>18903</v>
      </c>
      <c r="D174" s="3" t="s">
        <v>18904</v>
      </c>
    </row>
    <row r="175" spans="1:4" x14ac:dyDescent="0.25">
      <c r="A175" s="3">
        <v>173</v>
      </c>
      <c r="B175" s="3" t="s">
        <v>18905</v>
      </c>
      <c r="C175" s="2" t="s">
        <v>18906</v>
      </c>
      <c r="D175" s="3" t="s">
        <v>18907</v>
      </c>
    </row>
    <row r="176" spans="1:4" x14ac:dyDescent="0.25">
      <c r="A176" s="3">
        <v>174</v>
      </c>
      <c r="B176" s="3" t="s">
        <v>18908</v>
      </c>
      <c r="C176" s="2" t="s">
        <v>18909</v>
      </c>
      <c r="D176" s="3" t="s">
        <v>18910</v>
      </c>
    </row>
    <row r="177" spans="1:4" x14ac:dyDescent="0.25">
      <c r="A177" s="3">
        <v>175</v>
      </c>
      <c r="B177" s="3" t="s">
        <v>18911</v>
      </c>
      <c r="C177" s="2" t="s">
        <v>18912</v>
      </c>
      <c r="D177" s="3" t="s">
        <v>18913</v>
      </c>
    </row>
    <row r="178" spans="1:4" x14ac:dyDescent="0.25">
      <c r="A178" s="3">
        <v>176</v>
      </c>
      <c r="B178" s="3" t="s">
        <v>18914</v>
      </c>
      <c r="C178" s="2" t="s">
        <v>18915</v>
      </c>
      <c r="D178" s="3" t="s">
        <v>18916</v>
      </c>
    </row>
    <row r="179" spans="1:4" x14ac:dyDescent="0.25">
      <c r="A179" s="3">
        <v>177</v>
      </c>
      <c r="B179" s="3" t="s">
        <v>18917</v>
      </c>
      <c r="C179" s="2" t="s">
        <v>18918</v>
      </c>
      <c r="D179" s="3" t="s">
        <v>18919</v>
      </c>
    </row>
    <row r="180" spans="1:4" x14ac:dyDescent="0.25">
      <c r="A180" s="3">
        <v>178</v>
      </c>
      <c r="B180" s="3" t="s">
        <v>18920</v>
      </c>
      <c r="C180" s="2" t="s">
        <v>18921</v>
      </c>
      <c r="D180" s="3" t="s">
        <v>18922</v>
      </c>
    </row>
    <row r="181" spans="1:4" x14ac:dyDescent="0.25">
      <c r="A181" s="3">
        <v>179</v>
      </c>
      <c r="B181" s="3" t="s">
        <v>18923</v>
      </c>
      <c r="C181" s="2" t="s">
        <v>18924</v>
      </c>
      <c r="D181" s="3" t="s">
        <v>18925</v>
      </c>
    </row>
    <row r="182" spans="1:4" x14ac:dyDescent="0.25">
      <c r="A182" s="3">
        <v>180</v>
      </c>
      <c r="B182" s="3" t="s">
        <v>18926</v>
      </c>
      <c r="C182" s="2" t="s">
        <v>18927</v>
      </c>
      <c r="D182" s="3" t="s">
        <v>18928</v>
      </c>
    </row>
    <row r="183" spans="1:4" x14ac:dyDescent="0.25">
      <c r="A183" s="3">
        <v>181</v>
      </c>
      <c r="B183" s="3" t="s">
        <v>18929</v>
      </c>
      <c r="C183" s="2" t="s">
        <v>18930</v>
      </c>
      <c r="D183" s="3" t="s">
        <v>18931</v>
      </c>
    </row>
    <row r="184" spans="1:4" x14ac:dyDescent="0.25">
      <c r="A184" s="3">
        <v>182</v>
      </c>
      <c r="B184" s="3" t="s">
        <v>18932</v>
      </c>
      <c r="C184" s="2" t="s">
        <v>18933</v>
      </c>
      <c r="D184" s="3" t="s">
        <v>18934</v>
      </c>
    </row>
    <row r="185" spans="1:4" x14ac:dyDescent="0.25">
      <c r="A185" s="3">
        <v>183</v>
      </c>
      <c r="B185" s="3" t="s">
        <v>18935</v>
      </c>
      <c r="C185" s="2" t="s">
        <v>18936</v>
      </c>
      <c r="D185" s="3" t="s">
        <v>18937</v>
      </c>
    </row>
    <row r="186" spans="1:4" x14ac:dyDescent="0.25">
      <c r="A186" s="3">
        <v>184</v>
      </c>
      <c r="B186" s="3" t="s">
        <v>18938</v>
      </c>
      <c r="C186" s="2" t="s">
        <v>18939</v>
      </c>
      <c r="D186" s="3" t="s">
        <v>18940</v>
      </c>
    </row>
    <row r="187" spans="1:4" x14ac:dyDescent="0.25">
      <c r="A187" s="3">
        <v>185</v>
      </c>
      <c r="B187" s="3" t="s">
        <v>18941</v>
      </c>
      <c r="C187" s="2" t="s">
        <v>18942</v>
      </c>
      <c r="D187" s="3" t="s">
        <v>18943</v>
      </c>
    </row>
    <row r="188" spans="1:4" x14ac:dyDescent="0.25">
      <c r="A188" s="3">
        <v>186</v>
      </c>
      <c r="B188" s="3" t="s">
        <v>18944</v>
      </c>
      <c r="C188" s="2" t="s">
        <v>18945</v>
      </c>
      <c r="D188" s="3" t="s">
        <v>18946</v>
      </c>
    </row>
    <row r="189" spans="1:4" x14ac:dyDescent="0.25">
      <c r="A189" s="3">
        <v>187</v>
      </c>
      <c r="B189" s="3" t="s">
        <v>18947</v>
      </c>
      <c r="C189" s="2" t="s">
        <v>18948</v>
      </c>
      <c r="D189" s="3" t="s">
        <v>18949</v>
      </c>
    </row>
    <row r="190" spans="1:4" x14ac:dyDescent="0.25">
      <c r="A190" s="3">
        <v>188</v>
      </c>
      <c r="B190" s="3" t="s">
        <v>18950</v>
      </c>
      <c r="C190" s="2" t="s">
        <v>18951</v>
      </c>
      <c r="D190" s="3" t="s">
        <v>18952</v>
      </c>
    </row>
    <row r="191" spans="1:4" x14ac:dyDescent="0.25">
      <c r="A191" s="3">
        <v>189</v>
      </c>
      <c r="B191" s="3" t="s">
        <v>18953</v>
      </c>
      <c r="C191" s="2" t="s">
        <v>18954</v>
      </c>
      <c r="D191" s="3" t="s">
        <v>18955</v>
      </c>
    </row>
    <row r="192" spans="1:4" x14ac:dyDescent="0.25">
      <c r="A192" s="3">
        <v>190</v>
      </c>
      <c r="B192" s="3" t="s">
        <v>18956</v>
      </c>
      <c r="C192" s="2" t="s">
        <v>18957</v>
      </c>
      <c r="D192" s="3" t="s">
        <v>18958</v>
      </c>
    </row>
    <row r="193" spans="1:4" x14ac:dyDescent="0.25">
      <c r="A193" s="3">
        <v>191</v>
      </c>
      <c r="B193" s="3" t="s">
        <v>18959</v>
      </c>
      <c r="C193" s="2" t="s">
        <v>18960</v>
      </c>
      <c r="D193" s="3" t="s">
        <v>18961</v>
      </c>
    </row>
    <row r="194" spans="1:4" x14ac:dyDescent="0.25">
      <c r="A194" s="3">
        <v>192</v>
      </c>
      <c r="B194" s="3" t="s">
        <v>18962</v>
      </c>
      <c r="C194" s="2" t="s">
        <v>18963</v>
      </c>
      <c r="D194" s="3" t="s">
        <v>18964</v>
      </c>
    </row>
    <row r="195" spans="1:4" x14ac:dyDescent="0.25">
      <c r="A195" s="3">
        <v>193</v>
      </c>
      <c r="B195" s="3" t="s">
        <v>18965</v>
      </c>
      <c r="C195" s="2" t="s">
        <v>18966</v>
      </c>
      <c r="D195" s="3" t="s">
        <v>18967</v>
      </c>
    </row>
    <row r="196" spans="1:4" x14ac:dyDescent="0.25">
      <c r="A196" s="3">
        <v>194</v>
      </c>
      <c r="B196" s="3" t="s">
        <v>18968</v>
      </c>
      <c r="C196" s="2" t="s">
        <v>14682</v>
      </c>
      <c r="D196" s="3" t="s">
        <v>18969</v>
      </c>
    </row>
    <row r="197" spans="1:4" x14ac:dyDescent="0.25">
      <c r="A197" s="3">
        <v>195</v>
      </c>
      <c r="B197" s="3" t="s">
        <v>18970</v>
      </c>
      <c r="C197" s="2" t="s">
        <v>18971</v>
      </c>
      <c r="D197" s="3" t="s">
        <v>18972</v>
      </c>
    </row>
    <row r="198" spans="1:4" x14ac:dyDescent="0.25">
      <c r="A198" s="3">
        <v>196</v>
      </c>
      <c r="B198" s="3" t="s">
        <v>18973</v>
      </c>
      <c r="C198" s="2" t="s">
        <v>17256</v>
      </c>
      <c r="D198" s="3" t="s">
        <v>18974</v>
      </c>
    </row>
    <row r="199" spans="1:4" x14ac:dyDescent="0.25">
      <c r="A199" s="3">
        <v>197</v>
      </c>
      <c r="B199" s="3" t="s">
        <v>18975</v>
      </c>
      <c r="C199" s="2" t="s">
        <v>18976</v>
      </c>
      <c r="D199" s="3" t="s">
        <v>18977</v>
      </c>
    </row>
    <row r="200" spans="1:4" x14ac:dyDescent="0.25">
      <c r="A200" s="3">
        <v>198</v>
      </c>
      <c r="B200" s="3" t="s">
        <v>18978</v>
      </c>
      <c r="C200" s="2" t="s">
        <v>17256</v>
      </c>
      <c r="D200" s="3" t="s">
        <v>18979</v>
      </c>
    </row>
    <row r="201" spans="1:4" x14ac:dyDescent="0.25">
      <c r="A201" s="3">
        <v>199</v>
      </c>
      <c r="B201" s="3" t="s">
        <v>18980</v>
      </c>
      <c r="C201" s="2" t="s">
        <v>18981</v>
      </c>
      <c r="D201" s="3" t="s">
        <v>18982</v>
      </c>
    </row>
    <row r="202" spans="1:4" x14ac:dyDescent="0.25">
      <c r="A202" s="3">
        <v>200</v>
      </c>
      <c r="B202" s="3" t="s">
        <v>18983</v>
      </c>
      <c r="C202" s="2" t="s">
        <v>18984</v>
      </c>
      <c r="D202" s="3" t="s">
        <v>18985</v>
      </c>
    </row>
    <row r="203" spans="1:4" x14ac:dyDescent="0.25">
      <c r="A203" s="3">
        <v>201</v>
      </c>
      <c r="B203" s="3" t="s">
        <v>18986</v>
      </c>
      <c r="C203" s="2" t="s">
        <v>17256</v>
      </c>
      <c r="D203" s="3" t="s">
        <v>18987</v>
      </c>
    </row>
    <row r="204" spans="1:4" x14ac:dyDescent="0.25">
      <c r="A204" s="3">
        <v>202</v>
      </c>
      <c r="B204" s="3" t="s">
        <v>18988</v>
      </c>
      <c r="C204" s="2" t="s">
        <v>18989</v>
      </c>
      <c r="D204" s="3" t="s">
        <v>18990</v>
      </c>
    </row>
    <row r="205" spans="1:4" x14ac:dyDescent="0.25">
      <c r="A205" s="3">
        <v>203</v>
      </c>
      <c r="B205" s="3" t="s">
        <v>18991</v>
      </c>
      <c r="C205" s="2" t="s">
        <v>18992</v>
      </c>
      <c r="D205" s="3" t="s">
        <v>18993</v>
      </c>
    </row>
    <row r="206" spans="1:4" x14ac:dyDescent="0.25">
      <c r="A206" s="3">
        <v>204</v>
      </c>
      <c r="B206" s="3" t="s">
        <v>18994</v>
      </c>
      <c r="C206" s="2" t="s">
        <v>18995</v>
      </c>
      <c r="D206" s="3" t="s">
        <v>18996</v>
      </c>
    </row>
    <row r="207" spans="1:4" x14ac:dyDescent="0.25">
      <c r="A207" s="3">
        <v>205</v>
      </c>
      <c r="B207" s="3" t="s">
        <v>18997</v>
      </c>
      <c r="C207" s="2" t="s">
        <v>18998</v>
      </c>
      <c r="D207" s="3" t="s">
        <v>18999</v>
      </c>
    </row>
    <row r="208" spans="1:4" x14ac:dyDescent="0.25">
      <c r="A208" s="3">
        <v>206</v>
      </c>
      <c r="B208" s="3" t="s">
        <v>19000</v>
      </c>
      <c r="C208" s="2" t="s">
        <v>18995</v>
      </c>
      <c r="D208" s="3" t="s">
        <v>19001</v>
      </c>
    </row>
    <row r="209" spans="1:4" x14ac:dyDescent="0.25">
      <c r="A209" s="3">
        <v>207</v>
      </c>
      <c r="B209" s="3" t="s">
        <v>19002</v>
      </c>
      <c r="C209" s="2" t="s">
        <v>19003</v>
      </c>
      <c r="D209" s="3" t="s">
        <v>19004</v>
      </c>
    </row>
    <row r="210" spans="1:4" x14ac:dyDescent="0.25">
      <c r="A210" s="3">
        <v>208</v>
      </c>
      <c r="B210" s="3" t="s">
        <v>19005</v>
      </c>
      <c r="C210" s="2" t="s">
        <v>17256</v>
      </c>
      <c r="D210" s="3" t="s">
        <v>19006</v>
      </c>
    </row>
    <row r="211" spans="1:4" x14ac:dyDescent="0.25">
      <c r="A211" s="3">
        <v>209</v>
      </c>
      <c r="B211" s="3" t="s">
        <v>19007</v>
      </c>
      <c r="C211" s="2" t="s">
        <v>19008</v>
      </c>
      <c r="D211" s="3" t="s">
        <v>19009</v>
      </c>
    </row>
    <row r="212" spans="1:4" x14ac:dyDescent="0.25">
      <c r="A212" s="3">
        <v>210</v>
      </c>
      <c r="B212" s="3" t="s">
        <v>19010</v>
      </c>
      <c r="C212" s="2" t="s">
        <v>17256</v>
      </c>
      <c r="D212" s="3" t="s">
        <v>19011</v>
      </c>
    </row>
    <row r="213" spans="1:4" x14ac:dyDescent="0.25">
      <c r="A213" s="3">
        <v>211</v>
      </c>
      <c r="B213" s="3" t="s">
        <v>19012</v>
      </c>
      <c r="C213" s="2" t="s">
        <v>18995</v>
      </c>
      <c r="D213" s="3" t="s">
        <v>19013</v>
      </c>
    </row>
    <row r="214" spans="1:4" x14ac:dyDescent="0.25">
      <c r="A214" s="3">
        <v>212</v>
      </c>
      <c r="B214" s="3" t="s">
        <v>19014</v>
      </c>
      <c r="C214" s="2" t="s">
        <v>19015</v>
      </c>
      <c r="D214" s="3" t="s">
        <v>19016</v>
      </c>
    </row>
    <row r="215" spans="1:4" x14ac:dyDescent="0.25">
      <c r="A215" s="3">
        <v>213</v>
      </c>
      <c r="B215" s="3" t="s">
        <v>19017</v>
      </c>
      <c r="C215" s="2" t="s">
        <v>17256</v>
      </c>
      <c r="D215" s="3" t="s">
        <v>19018</v>
      </c>
    </row>
    <row r="216" spans="1:4" x14ac:dyDescent="0.25">
      <c r="A216" s="3">
        <v>214</v>
      </c>
      <c r="B216" s="3" t="s">
        <v>19019</v>
      </c>
      <c r="C216" s="2" t="s">
        <v>19020</v>
      </c>
      <c r="D216" s="3" t="s">
        <v>19021</v>
      </c>
    </row>
    <row r="217" spans="1:4" x14ac:dyDescent="0.25">
      <c r="A217" s="3">
        <v>215</v>
      </c>
      <c r="B217" s="3" t="s">
        <v>19022</v>
      </c>
      <c r="C217" s="2" t="s">
        <v>19023</v>
      </c>
      <c r="D217" s="3" t="s">
        <v>19024</v>
      </c>
    </row>
    <row r="218" spans="1:4" x14ac:dyDescent="0.25">
      <c r="A218" s="3">
        <v>216</v>
      </c>
      <c r="B218" s="3" t="s">
        <v>19025</v>
      </c>
      <c r="C218" s="2" t="s">
        <v>17256</v>
      </c>
      <c r="D218" s="3" t="s">
        <v>19026</v>
      </c>
    </row>
    <row r="219" spans="1:4" x14ac:dyDescent="0.25">
      <c r="A219" s="3">
        <v>217</v>
      </c>
      <c r="B219" s="3" t="s">
        <v>19027</v>
      </c>
      <c r="C219" s="2" t="s">
        <v>19028</v>
      </c>
      <c r="D219" s="3" t="s">
        <v>19029</v>
      </c>
    </row>
    <row r="220" spans="1:4" x14ac:dyDescent="0.25">
      <c r="A220" s="3">
        <v>218</v>
      </c>
      <c r="B220" s="3" t="s">
        <v>19030</v>
      </c>
      <c r="C220" s="2" t="s">
        <v>19031</v>
      </c>
      <c r="D220" s="3" t="s">
        <v>19032</v>
      </c>
    </row>
    <row r="221" spans="1:4" x14ac:dyDescent="0.25">
      <c r="A221" s="3">
        <v>219</v>
      </c>
      <c r="B221" s="3" t="s">
        <v>19033</v>
      </c>
      <c r="C221" s="2" t="s">
        <v>19034</v>
      </c>
      <c r="D221" s="3" t="s">
        <v>19035</v>
      </c>
    </row>
    <row r="222" spans="1:4" x14ac:dyDescent="0.25">
      <c r="A222" s="3">
        <v>220</v>
      </c>
      <c r="B222" s="3" t="s">
        <v>19036</v>
      </c>
      <c r="C222" s="2" t="s">
        <v>19037</v>
      </c>
      <c r="D222" s="3" t="s">
        <v>19038</v>
      </c>
    </row>
    <row r="223" spans="1:4" x14ac:dyDescent="0.25">
      <c r="A223" s="3">
        <v>221</v>
      </c>
      <c r="B223" s="3" t="s">
        <v>19039</v>
      </c>
      <c r="C223" s="2" t="s">
        <v>19040</v>
      </c>
      <c r="D223" s="3" t="s">
        <v>19041</v>
      </c>
    </row>
    <row r="224" spans="1:4" x14ac:dyDescent="0.25">
      <c r="A224" s="3">
        <v>222</v>
      </c>
      <c r="B224" s="3" t="s">
        <v>19042</v>
      </c>
      <c r="C224" s="2" t="s">
        <v>19043</v>
      </c>
      <c r="D224" s="3" t="s">
        <v>19044</v>
      </c>
    </row>
    <row r="225" spans="1:4" x14ac:dyDescent="0.25">
      <c r="A225" s="3">
        <v>223</v>
      </c>
      <c r="B225" s="3" t="s">
        <v>19045</v>
      </c>
      <c r="C225" s="2" t="s">
        <v>19034</v>
      </c>
      <c r="D225" s="3" t="s">
        <v>19046</v>
      </c>
    </row>
    <row r="226" spans="1:4" x14ac:dyDescent="0.25">
      <c r="A226" s="3">
        <v>224</v>
      </c>
      <c r="B226" s="3" t="s">
        <v>19047</v>
      </c>
      <c r="C226" s="2" t="s">
        <v>19028</v>
      </c>
      <c r="D226" s="3" t="s">
        <v>19048</v>
      </c>
    </row>
    <row r="227" spans="1:4" x14ac:dyDescent="0.25">
      <c r="A227" s="3">
        <v>225</v>
      </c>
      <c r="B227" s="3" t="s">
        <v>19049</v>
      </c>
      <c r="C227" s="2" t="s">
        <v>18995</v>
      </c>
      <c r="D227" s="3" t="s">
        <v>19050</v>
      </c>
    </row>
    <row r="228" spans="1:4" x14ac:dyDescent="0.25">
      <c r="A228" s="3">
        <v>226</v>
      </c>
      <c r="B228" s="3" t="s">
        <v>19051</v>
      </c>
      <c r="C228" s="2" t="s">
        <v>19052</v>
      </c>
      <c r="D228" s="3" t="s">
        <v>19053</v>
      </c>
    </row>
    <row r="229" spans="1:4" x14ac:dyDescent="0.25">
      <c r="A229" s="3">
        <v>227</v>
      </c>
      <c r="B229" s="3" t="s">
        <v>19054</v>
      </c>
      <c r="C229" s="2" t="s">
        <v>17256</v>
      </c>
      <c r="D229" s="3" t="s">
        <v>19055</v>
      </c>
    </row>
    <row r="230" spans="1:4" x14ac:dyDescent="0.25">
      <c r="A230" s="3">
        <v>228</v>
      </c>
      <c r="B230" s="3" t="s">
        <v>19056</v>
      </c>
      <c r="C230" s="2" t="s">
        <v>19057</v>
      </c>
      <c r="D230" s="3" t="s">
        <v>19058</v>
      </c>
    </row>
    <row r="231" spans="1:4" x14ac:dyDescent="0.25">
      <c r="A231" s="3">
        <v>229</v>
      </c>
      <c r="B231" s="3" t="s">
        <v>19059</v>
      </c>
      <c r="C231" s="2" t="s">
        <v>17256</v>
      </c>
      <c r="D231" s="3" t="s">
        <v>19060</v>
      </c>
    </row>
    <row r="232" spans="1:4" x14ac:dyDescent="0.25">
      <c r="A232" s="3">
        <v>230</v>
      </c>
      <c r="B232" s="3" t="s">
        <v>19061</v>
      </c>
      <c r="C232" s="2" t="s">
        <v>19062</v>
      </c>
      <c r="D232" s="3" t="s">
        <v>19063</v>
      </c>
    </row>
    <row r="233" spans="1:4" x14ac:dyDescent="0.25">
      <c r="A233" s="3">
        <v>231</v>
      </c>
      <c r="B233" s="3" t="s">
        <v>19064</v>
      </c>
      <c r="C233" s="2" t="s">
        <v>19065</v>
      </c>
      <c r="D233" s="3" t="s">
        <v>19066</v>
      </c>
    </row>
    <row r="234" spans="1:4" x14ac:dyDescent="0.25">
      <c r="A234" s="3">
        <v>232</v>
      </c>
      <c r="B234" s="3" t="s">
        <v>19067</v>
      </c>
      <c r="C234" s="2" t="s">
        <v>19065</v>
      </c>
      <c r="D234" s="3" t="s">
        <v>19068</v>
      </c>
    </row>
    <row r="235" spans="1:4" x14ac:dyDescent="0.25">
      <c r="A235" s="3">
        <v>233</v>
      </c>
      <c r="B235" s="3" t="s">
        <v>19069</v>
      </c>
      <c r="C235" s="2" t="s">
        <v>19070</v>
      </c>
      <c r="D235" s="3" t="s">
        <v>19071</v>
      </c>
    </row>
    <row r="236" spans="1:4" x14ac:dyDescent="0.25">
      <c r="A236" s="3">
        <v>234</v>
      </c>
      <c r="B236" s="3" t="s">
        <v>19072</v>
      </c>
      <c r="C236" s="2" t="s">
        <v>17256</v>
      </c>
      <c r="D236" s="3" t="s">
        <v>19073</v>
      </c>
    </row>
    <row r="237" spans="1:4" x14ac:dyDescent="0.25">
      <c r="A237" s="3">
        <v>235</v>
      </c>
      <c r="B237" s="3" t="s">
        <v>19074</v>
      </c>
      <c r="C237" s="2" t="s">
        <v>17256</v>
      </c>
      <c r="D237" s="3" t="s">
        <v>19075</v>
      </c>
    </row>
    <row r="238" spans="1:4" x14ac:dyDescent="0.25">
      <c r="A238" s="3">
        <v>236</v>
      </c>
      <c r="B238" s="3" t="s">
        <v>19076</v>
      </c>
      <c r="C238" s="2" t="s">
        <v>19065</v>
      </c>
      <c r="D238" s="3" t="s">
        <v>19077</v>
      </c>
    </row>
    <row r="239" spans="1:4" x14ac:dyDescent="0.25">
      <c r="A239" s="3">
        <v>237</v>
      </c>
      <c r="B239" s="3" t="s">
        <v>19078</v>
      </c>
      <c r="C239" s="2" t="s">
        <v>19079</v>
      </c>
      <c r="D239" s="3" t="s">
        <v>19080</v>
      </c>
    </row>
    <row r="240" spans="1:4" x14ac:dyDescent="0.25">
      <c r="A240" s="3">
        <v>238</v>
      </c>
      <c r="B240" s="3" t="s">
        <v>19081</v>
      </c>
      <c r="C240" s="2" t="s">
        <v>19065</v>
      </c>
      <c r="D240" s="3" t="s">
        <v>19082</v>
      </c>
    </row>
    <row r="241" spans="1:4" x14ac:dyDescent="0.25">
      <c r="A241" s="3">
        <v>239</v>
      </c>
      <c r="B241" s="3" t="s">
        <v>19083</v>
      </c>
      <c r="C241" s="2" t="s">
        <v>19065</v>
      </c>
      <c r="D241" s="3" t="s">
        <v>19084</v>
      </c>
    </row>
    <row r="242" spans="1:4" x14ac:dyDescent="0.25">
      <c r="A242" s="3">
        <v>240</v>
      </c>
      <c r="B242" s="3" t="s">
        <v>19085</v>
      </c>
      <c r="C242" s="2" t="s">
        <v>19065</v>
      </c>
      <c r="D242" s="3" t="s">
        <v>19086</v>
      </c>
    </row>
    <row r="243" spans="1:4" x14ac:dyDescent="0.25">
      <c r="A243" s="3">
        <v>241</v>
      </c>
      <c r="B243" s="3" t="s">
        <v>19087</v>
      </c>
      <c r="C243" s="2" t="s">
        <v>17256</v>
      </c>
      <c r="D243" s="3" t="s">
        <v>19088</v>
      </c>
    </row>
    <row r="244" spans="1:4" x14ac:dyDescent="0.25">
      <c r="A244" s="3">
        <v>242</v>
      </c>
      <c r="B244" s="3" t="s">
        <v>19089</v>
      </c>
      <c r="C244" s="2" t="s">
        <v>19065</v>
      </c>
      <c r="D244" s="3" t="s">
        <v>19090</v>
      </c>
    </row>
    <row r="245" spans="1:4" x14ac:dyDescent="0.25">
      <c r="A245" s="3">
        <v>243</v>
      </c>
      <c r="B245" s="3" t="s">
        <v>19091</v>
      </c>
      <c r="C245" s="2" t="s">
        <v>19092</v>
      </c>
      <c r="D245" s="3" t="s">
        <v>19093</v>
      </c>
    </row>
    <row r="246" spans="1:4" x14ac:dyDescent="0.25">
      <c r="A246" s="3">
        <v>244</v>
      </c>
      <c r="B246" s="3" t="s">
        <v>19094</v>
      </c>
      <c r="C246" s="2" t="s">
        <v>17256</v>
      </c>
      <c r="D246" s="3" t="s">
        <v>19095</v>
      </c>
    </row>
    <row r="247" spans="1:4" x14ac:dyDescent="0.25">
      <c r="A247" s="3">
        <v>245</v>
      </c>
      <c r="B247" s="3" t="s">
        <v>19096</v>
      </c>
      <c r="C247" s="2" t="s">
        <v>16143</v>
      </c>
      <c r="D247" s="3" t="s">
        <v>19097</v>
      </c>
    </row>
    <row r="248" spans="1:4" x14ac:dyDescent="0.25">
      <c r="A248" s="3">
        <v>246</v>
      </c>
      <c r="B248" s="3" t="s">
        <v>19098</v>
      </c>
      <c r="C248" s="2" t="s">
        <v>19099</v>
      </c>
      <c r="D248" s="3" t="s">
        <v>19100</v>
      </c>
    </row>
    <row r="249" spans="1:4" x14ac:dyDescent="0.25">
      <c r="A249" s="3">
        <v>247</v>
      </c>
      <c r="B249" s="3" t="s">
        <v>19101</v>
      </c>
      <c r="C249" s="2" t="s">
        <v>19102</v>
      </c>
      <c r="D249" s="3" t="s">
        <v>19103</v>
      </c>
    </row>
    <row r="250" spans="1:4" x14ac:dyDescent="0.25">
      <c r="A250" s="3">
        <v>248</v>
      </c>
      <c r="B250" s="3" t="s">
        <v>19104</v>
      </c>
      <c r="C250" s="2" t="s">
        <v>19105</v>
      </c>
      <c r="D250" s="3" t="s">
        <v>19106</v>
      </c>
    </row>
    <row r="251" spans="1:4" x14ac:dyDescent="0.25">
      <c r="A251" s="3">
        <v>249</v>
      </c>
      <c r="B251" s="3" t="s">
        <v>19107</v>
      </c>
      <c r="C251" s="2" t="s">
        <v>19108</v>
      </c>
      <c r="D251" s="3" t="s">
        <v>19109</v>
      </c>
    </row>
    <row r="252" spans="1:4" x14ac:dyDescent="0.25">
      <c r="A252" s="3">
        <v>250</v>
      </c>
      <c r="B252" s="3" t="s">
        <v>19110</v>
      </c>
      <c r="C252" s="2" t="s">
        <v>19111</v>
      </c>
      <c r="D252" s="3" t="s">
        <v>19112</v>
      </c>
    </row>
    <row r="253" spans="1:4" x14ac:dyDescent="0.25">
      <c r="A253" s="3">
        <v>251</v>
      </c>
      <c r="B253" s="3" t="s">
        <v>19113</v>
      </c>
      <c r="C253" s="2" t="s">
        <v>19114</v>
      </c>
      <c r="D253" s="3" t="s">
        <v>19115</v>
      </c>
    </row>
    <row r="254" spans="1:4" x14ac:dyDescent="0.25">
      <c r="A254" s="3">
        <v>252</v>
      </c>
      <c r="B254" s="3" t="s">
        <v>19116</v>
      </c>
      <c r="C254" s="2" t="s">
        <v>19117</v>
      </c>
      <c r="D254" s="3" t="s">
        <v>19118</v>
      </c>
    </row>
    <row r="255" spans="1:4" x14ac:dyDescent="0.25">
      <c r="A255" s="3">
        <v>253</v>
      </c>
      <c r="B255" s="3" t="s">
        <v>19119</v>
      </c>
      <c r="C255" s="2" t="s">
        <v>19120</v>
      </c>
      <c r="D255" s="3" t="s">
        <v>19121</v>
      </c>
    </row>
    <row r="256" spans="1:4" x14ac:dyDescent="0.25">
      <c r="A256" s="3">
        <v>254</v>
      </c>
      <c r="B256" s="3" t="s">
        <v>19122</v>
      </c>
      <c r="C256" s="2" t="s">
        <v>19123</v>
      </c>
      <c r="D256" s="3" t="s">
        <v>19124</v>
      </c>
    </row>
    <row r="257" spans="1:4" x14ac:dyDescent="0.25">
      <c r="A257" s="3">
        <v>255</v>
      </c>
      <c r="B257" s="3" t="s">
        <v>19125</v>
      </c>
      <c r="C257" s="2" t="s">
        <v>19126</v>
      </c>
      <c r="D257" s="3" t="s">
        <v>19127</v>
      </c>
    </row>
    <row r="258" spans="1:4" x14ac:dyDescent="0.25">
      <c r="A258" s="3">
        <v>256</v>
      </c>
      <c r="B258" s="3" t="s">
        <v>19128</v>
      </c>
      <c r="C258" s="2" t="s">
        <v>19129</v>
      </c>
      <c r="D258" s="3" t="s">
        <v>19130</v>
      </c>
    </row>
    <row r="259" spans="1:4" x14ac:dyDescent="0.25">
      <c r="A259" s="3">
        <v>257</v>
      </c>
      <c r="B259" s="3" t="s">
        <v>19131</v>
      </c>
      <c r="C259" s="2" t="s">
        <v>19132</v>
      </c>
      <c r="D259" s="3" t="s">
        <v>19133</v>
      </c>
    </row>
    <row r="260" spans="1:4" x14ac:dyDescent="0.25">
      <c r="A260" s="3">
        <v>258</v>
      </c>
      <c r="B260" s="3" t="s">
        <v>19134</v>
      </c>
      <c r="C260" s="2" t="s">
        <v>19135</v>
      </c>
      <c r="D260" s="3" t="s">
        <v>19136</v>
      </c>
    </row>
    <row r="261" spans="1:4" x14ac:dyDescent="0.25">
      <c r="A261" s="3">
        <v>259</v>
      </c>
      <c r="B261" s="3" t="s">
        <v>19137</v>
      </c>
      <c r="C261" s="2" t="s">
        <v>19138</v>
      </c>
      <c r="D261" s="3" t="s">
        <v>19139</v>
      </c>
    </row>
    <row r="262" spans="1:4" x14ac:dyDescent="0.25">
      <c r="A262" s="3">
        <v>260</v>
      </c>
      <c r="B262" s="3" t="s">
        <v>19140</v>
      </c>
      <c r="C262" s="2" t="s">
        <v>19141</v>
      </c>
      <c r="D262" s="3" t="s">
        <v>19142</v>
      </c>
    </row>
    <row r="263" spans="1:4" x14ac:dyDescent="0.25">
      <c r="A263" s="3">
        <v>261</v>
      </c>
      <c r="B263" s="3" t="s">
        <v>19143</v>
      </c>
      <c r="C263" s="2" t="s">
        <v>19144</v>
      </c>
      <c r="D263" s="3" t="s">
        <v>19145</v>
      </c>
    </row>
    <row r="264" spans="1:4" x14ac:dyDescent="0.25">
      <c r="A264" s="3">
        <v>262</v>
      </c>
      <c r="B264" s="3" t="s">
        <v>19146</v>
      </c>
      <c r="C264" s="2" t="s">
        <v>19147</v>
      </c>
      <c r="D264" s="3" t="s">
        <v>19148</v>
      </c>
    </row>
    <row r="265" spans="1:4" x14ac:dyDescent="0.25">
      <c r="A265" s="3">
        <v>263</v>
      </c>
      <c r="B265" s="3" t="s">
        <v>19149</v>
      </c>
      <c r="C265" s="2" t="s">
        <v>19150</v>
      </c>
      <c r="D265" s="3" t="s">
        <v>19151</v>
      </c>
    </row>
    <row r="266" spans="1:4" x14ac:dyDescent="0.25">
      <c r="A266" s="3">
        <v>264</v>
      </c>
      <c r="B266" s="3" t="s">
        <v>19152</v>
      </c>
      <c r="C266" s="2" t="s">
        <v>19153</v>
      </c>
      <c r="D266" s="3" t="s">
        <v>19154</v>
      </c>
    </row>
    <row r="267" spans="1:4" x14ac:dyDescent="0.25">
      <c r="A267" s="3">
        <v>265</v>
      </c>
      <c r="B267" s="3" t="s">
        <v>19155</v>
      </c>
      <c r="C267" s="2" t="s">
        <v>19156</v>
      </c>
      <c r="D267" s="3" t="s">
        <v>19157</v>
      </c>
    </row>
    <row r="268" spans="1:4" x14ac:dyDescent="0.25">
      <c r="A268" s="3">
        <v>266</v>
      </c>
      <c r="B268" s="3" t="s">
        <v>19158</v>
      </c>
      <c r="C268" s="2" t="s">
        <v>18350</v>
      </c>
      <c r="D268" s="3" t="s">
        <v>19159</v>
      </c>
    </row>
    <row r="269" spans="1:4" x14ac:dyDescent="0.25">
      <c r="A269" s="3">
        <v>267</v>
      </c>
      <c r="B269" s="3" t="s">
        <v>19160</v>
      </c>
      <c r="C269" s="2" t="s">
        <v>19161</v>
      </c>
      <c r="D269" s="3" t="s">
        <v>19162</v>
      </c>
    </row>
    <row r="270" spans="1:4" x14ac:dyDescent="0.25">
      <c r="A270" s="3">
        <v>268</v>
      </c>
      <c r="B270" s="3" t="s">
        <v>19163</v>
      </c>
      <c r="C270" s="2" t="s">
        <v>19164</v>
      </c>
      <c r="D270" s="3" t="s">
        <v>19165</v>
      </c>
    </row>
    <row r="271" spans="1:4" x14ac:dyDescent="0.25">
      <c r="A271" s="3">
        <v>269</v>
      </c>
      <c r="B271" s="3" t="s">
        <v>19166</v>
      </c>
      <c r="C271" s="2" t="s">
        <v>19167</v>
      </c>
      <c r="D271" s="3" t="s">
        <v>19168</v>
      </c>
    </row>
    <row r="272" spans="1:4" x14ac:dyDescent="0.25">
      <c r="A272" s="3">
        <v>270</v>
      </c>
      <c r="B272" s="3" t="s">
        <v>19169</v>
      </c>
      <c r="C272" s="2" t="s">
        <v>19120</v>
      </c>
      <c r="D272" s="3" t="s">
        <v>19170</v>
      </c>
    </row>
    <row r="273" spans="1:4" x14ac:dyDescent="0.25">
      <c r="A273" s="3">
        <v>271</v>
      </c>
      <c r="B273" s="3" t="s">
        <v>19171</v>
      </c>
      <c r="C273" s="2" t="s">
        <v>19172</v>
      </c>
      <c r="D273" s="3" t="s">
        <v>19173</v>
      </c>
    </row>
    <row r="274" spans="1:4" x14ac:dyDescent="0.25">
      <c r="A274" s="3">
        <v>272</v>
      </c>
      <c r="B274" s="3" t="s">
        <v>19174</v>
      </c>
      <c r="C274" s="2" t="s">
        <v>19175</v>
      </c>
      <c r="D274" s="3" t="s">
        <v>19176</v>
      </c>
    </row>
    <row r="275" spans="1:4" x14ac:dyDescent="0.25">
      <c r="A275" s="3">
        <v>273</v>
      </c>
      <c r="B275" s="3" t="s">
        <v>19177</v>
      </c>
      <c r="C275" s="2" t="s">
        <v>19178</v>
      </c>
      <c r="D275" s="3" t="s">
        <v>19179</v>
      </c>
    </row>
    <row r="276" spans="1:4" x14ac:dyDescent="0.25">
      <c r="A276" s="3">
        <v>274</v>
      </c>
      <c r="B276" s="3" t="s">
        <v>19180</v>
      </c>
      <c r="C276" s="2" t="s">
        <v>17299</v>
      </c>
      <c r="D276" s="3" t="s">
        <v>19181</v>
      </c>
    </row>
    <row r="277" spans="1:4" x14ac:dyDescent="0.25">
      <c r="A277" s="3">
        <v>275</v>
      </c>
      <c r="B277" s="3" t="s">
        <v>19182</v>
      </c>
      <c r="C277" s="2" t="s">
        <v>19183</v>
      </c>
      <c r="D277" s="3" t="s">
        <v>19184</v>
      </c>
    </row>
    <row r="278" spans="1:4" x14ac:dyDescent="0.25">
      <c r="A278" s="3">
        <v>276</v>
      </c>
      <c r="B278" s="3" t="s">
        <v>19185</v>
      </c>
      <c r="C278" s="2" t="s">
        <v>19186</v>
      </c>
      <c r="D278" s="3" t="s">
        <v>19187</v>
      </c>
    </row>
    <row r="279" spans="1:4" x14ac:dyDescent="0.25">
      <c r="A279" s="3">
        <v>277</v>
      </c>
      <c r="B279" s="3" t="s">
        <v>19188</v>
      </c>
      <c r="C279" s="2" t="s">
        <v>19189</v>
      </c>
      <c r="D279" s="3" t="s">
        <v>19190</v>
      </c>
    </row>
    <row r="280" spans="1:4" x14ac:dyDescent="0.25">
      <c r="A280" s="3">
        <v>278</v>
      </c>
      <c r="B280" s="3" t="s">
        <v>19191</v>
      </c>
      <c r="C280" s="2" t="s">
        <v>19192</v>
      </c>
      <c r="D280" s="3" t="s">
        <v>19193</v>
      </c>
    </row>
    <row r="281" spans="1:4" x14ac:dyDescent="0.25">
      <c r="A281" s="3">
        <v>279</v>
      </c>
      <c r="B281" s="3" t="s">
        <v>19194</v>
      </c>
      <c r="C281" s="2" t="s">
        <v>19195</v>
      </c>
      <c r="D281" s="3" t="s">
        <v>19196</v>
      </c>
    </row>
    <row r="282" spans="1:4" x14ac:dyDescent="0.25">
      <c r="A282" s="3">
        <v>280</v>
      </c>
      <c r="B282" s="3" t="s">
        <v>19197</v>
      </c>
      <c r="C282" s="2" t="s">
        <v>18864</v>
      </c>
      <c r="D282" s="3" t="s">
        <v>19198</v>
      </c>
    </row>
    <row r="283" spans="1:4" x14ac:dyDescent="0.25">
      <c r="A283" s="3">
        <v>281</v>
      </c>
      <c r="B283" s="3" t="s">
        <v>19199</v>
      </c>
      <c r="C283" s="2" t="s">
        <v>19200</v>
      </c>
      <c r="D283" s="3" t="s">
        <v>19201</v>
      </c>
    </row>
    <row r="284" spans="1:4" x14ac:dyDescent="0.25">
      <c r="A284" s="3">
        <v>282</v>
      </c>
      <c r="B284" s="3" t="s">
        <v>19202</v>
      </c>
      <c r="C284" s="2" t="s">
        <v>19203</v>
      </c>
      <c r="D284" s="3" t="s">
        <v>19204</v>
      </c>
    </row>
    <row r="285" spans="1:4" x14ac:dyDescent="0.25">
      <c r="A285" s="3">
        <v>283</v>
      </c>
      <c r="B285" s="3" t="s">
        <v>19205</v>
      </c>
      <c r="C285" s="2" t="s">
        <v>18976</v>
      </c>
      <c r="D285" s="3" t="s">
        <v>19206</v>
      </c>
    </row>
    <row r="286" spans="1:4" x14ac:dyDescent="0.25">
      <c r="A286" s="3">
        <v>284</v>
      </c>
      <c r="B286" s="3" t="s">
        <v>19207</v>
      </c>
      <c r="C286" s="2" t="s">
        <v>19208</v>
      </c>
      <c r="D286" s="3" t="s">
        <v>19209</v>
      </c>
    </row>
    <row r="287" spans="1:4" x14ac:dyDescent="0.25">
      <c r="A287" s="3">
        <v>285</v>
      </c>
      <c r="B287" s="3" t="s">
        <v>19210</v>
      </c>
      <c r="C287" s="2" t="s">
        <v>19211</v>
      </c>
      <c r="D287" s="3" t="s">
        <v>19212</v>
      </c>
    </row>
    <row r="288" spans="1:4" x14ac:dyDescent="0.25">
      <c r="A288" s="3">
        <v>286</v>
      </c>
      <c r="B288" s="3" t="s">
        <v>19213</v>
      </c>
      <c r="C288" s="2" t="s">
        <v>19214</v>
      </c>
      <c r="D288" s="3" t="s">
        <v>19215</v>
      </c>
    </row>
    <row r="289" spans="1:4" x14ac:dyDescent="0.25">
      <c r="A289" s="3">
        <v>287</v>
      </c>
      <c r="B289" s="3" t="s">
        <v>19216</v>
      </c>
      <c r="C289" s="2" t="s">
        <v>19217</v>
      </c>
      <c r="D289" s="3" t="s">
        <v>19218</v>
      </c>
    </row>
    <row r="290" spans="1:4" x14ac:dyDescent="0.25">
      <c r="A290" s="3">
        <v>288</v>
      </c>
      <c r="B290" s="3" t="s">
        <v>19219</v>
      </c>
      <c r="C290" s="2" t="s">
        <v>17256</v>
      </c>
      <c r="D290" s="3" t="s">
        <v>19220</v>
      </c>
    </row>
    <row r="291" spans="1:4" x14ac:dyDescent="0.25">
      <c r="A291" s="3">
        <v>289</v>
      </c>
      <c r="B291" s="3" t="s">
        <v>19221</v>
      </c>
      <c r="C291" s="2" t="s">
        <v>19222</v>
      </c>
      <c r="D291" s="3" t="s">
        <v>19223</v>
      </c>
    </row>
    <row r="292" spans="1:4" x14ac:dyDescent="0.25">
      <c r="A292" s="3">
        <v>290</v>
      </c>
      <c r="B292" s="3" t="s">
        <v>19224</v>
      </c>
      <c r="C292" s="2" t="s">
        <v>17256</v>
      </c>
      <c r="D292" s="3" t="s">
        <v>19225</v>
      </c>
    </row>
    <row r="293" spans="1:4" x14ac:dyDescent="0.25">
      <c r="A293" s="3">
        <v>291</v>
      </c>
      <c r="B293" s="3" t="s">
        <v>19226</v>
      </c>
      <c r="C293" s="2" t="s">
        <v>17256</v>
      </c>
      <c r="D293" s="3" t="s">
        <v>19227</v>
      </c>
    </row>
    <row r="294" spans="1:4" x14ac:dyDescent="0.25">
      <c r="A294" s="3">
        <v>292</v>
      </c>
      <c r="B294" s="3" t="s">
        <v>19228</v>
      </c>
      <c r="C294" s="2" t="s">
        <v>19229</v>
      </c>
      <c r="D294" s="3" t="s">
        <v>19230</v>
      </c>
    </row>
    <row r="295" spans="1:4" x14ac:dyDescent="0.25">
      <c r="A295" s="3">
        <v>293</v>
      </c>
      <c r="B295" s="3" t="s">
        <v>19231</v>
      </c>
      <c r="C295" s="2" t="s">
        <v>17256</v>
      </c>
      <c r="D295" s="3" t="s">
        <v>19232</v>
      </c>
    </row>
    <row r="296" spans="1:4" x14ac:dyDescent="0.25">
      <c r="A296" s="3">
        <v>294</v>
      </c>
      <c r="B296" s="3" t="s">
        <v>19233</v>
      </c>
      <c r="C296" s="2" t="s">
        <v>17256</v>
      </c>
      <c r="D296" s="3" t="s">
        <v>19234</v>
      </c>
    </row>
    <row r="297" spans="1:4" x14ac:dyDescent="0.25">
      <c r="A297" s="3">
        <v>295</v>
      </c>
      <c r="B297" s="3" t="s">
        <v>19235</v>
      </c>
      <c r="C297" s="2" t="s">
        <v>17256</v>
      </c>
      <c r="D297" s="3" t="s">
        <v>19236</v>
      </c>
    </row>
    <row r="298" spans="1:4" x14ac:dyDescent="0.25">
      <c r="A298" s="3">
        <v>296</v>
      </c>
      <c r="B298" s="3" t="s">
        <v>19237</v>
      </c>
      <c r="C298" s="2" t="s">
        <v>17256</v>
      </c>
      <c r="D298" s="3" t="s">
        <v>19238</v>
      </c>
    </row>
    <row r="299" spans="1:4" x14ac:dyDescent="0.25">
      <c r="A299" s="3">
        <v>297</v>
      </c>
      <c r="B299" s="3" t="s">
        <v>19239</v>
      </c>
      <c r="C299" s="2" t="s">
        <v>17256</v>
      </c>
      <c r="D299" s="3" t="s">
        <v>19240</v>
      </c>
    </row>
    <row r="300" spans="1:4" x14ac:dyDescent="0.25">
      <c r="A300" s="3">
        <v>298</v>
      </c>
      <c r="B300" s="3" t="s">
        <v>19241</v>
      </c>
      <c r="C300" s="2" t="s">
        <v>17256</v>
      </c>
      <c r="D300" s="3" t="s">
        <v>19242</v>
      </c>
    </row>
    <row r="301" spans="1:4" x14ac:dyDescent="0.25">
      <c r="A301" s="3">
        <v>299</v>
      </c>
      <c r="B301" s="3" t="s">
        <v>19243</v>
      </c>
      <c r="C301" s="2" t="s">
        <v>17256</v>
      </c>
      <c r="D301" s="3" t="s">
        <v>19244</v>
      </c>
    </row>
    <row r="302" spans="1:4" x14ac:dyDescent="0.25">
      <c r="A302" s="3">
        <v>300</v>
      </c>
      <c r="B302" s="3" t="s">
        <v>19245</v>
      </c>
      <c r="C302" s="2" t="s">
        <v>17256</v>
      </c>
      <c r="D302" s="3" t="s">
        <v>19246</v>
      </c>
    </row>
    <row r="303" spans="1:4" x14ac:dyDescent="0.25">
      <c r="A303" s="3">
        <v>301</v>
      </c>
      <c r="B303" s="3" t="s">
        <v>19247</v>
      </c>
      <c r="C303" s="2" t="s">
        <v>19248</v>
      </c>
      <c r="D303" s="3" t="s">
        <v>19249</v>
      </c>
    </row>
    <row r="304" spans="1:4" x14ac:dyDescent="0.25">
      <c r="A304" s="3">
        <v>302</v>
      </c>
      <c r="B304" s="3" t="s">
        <v>19250</v>
      </c>
      <c r="C304" s="2" t="s">
        <v>17256</v>
      </c>
      <c r="D304" s="3" t="s">
        <v>19251</v>
      </c>
    </row>
    <row r="305" spans="1:4" x14ac:dyDescent="0.25">
      <c r="A305" s="3">
        <v>303</v>
      </c>
      <c r="B305" s="3" t="s">
        <v>19252</v>
      </c>
      <c r="C305" s="2" t="s">
        <v>17256</v>
      </c>
      <c r="D305" s="3" t="s">
        <v>19253</v>
      </c>
    </row>
    <row r="306" spans="1:4" x14ac:dyDescent="0.25">
      <c r="A306" s="3">
        <v>304</v>
      </c>
      <c r="B306" s="3" t="s">
        <v>19254</v>
      </c>
      <c r="C306" s="2" t="s">
        <v>17256</v>
      </c>
      <c r="D306" s="3" t="s">
        <v>19255</v>
      </c>
    </row>
    <row r="307" spans="1:4" x14ac:dyDescent="0.25">
      <c r="A307" s="3">
        <v>305</v>
      </c>
      <c r="B307" s="3" t="s">
        <v>19256</v>
      </c>
      <c r="C307" s="2" t="s">
        <v>19257</v>
      </c>
      <c r="D307" s="3" t="s">
        <v>19258</v>
      </c>
    </row>
    <row r="308" spans="1:4" x14ac:dyDescent="0.25">
      <c r="A308" s="3">
        <v>306</v>
      </c>
      <c r="B308" s="3" t="s">
        <v>19259</v>
      </c>
      <c r="C308" s="2" t="s">
        <v>17256</v>
      </c>
      <c r="D308" s="3" t="s">
        <v>19260</v>
      </c>
    </row>
    <row r="309" spans="1:4" x14ac:dyDescent="0.25">
      <c r="A309" s="3">
        <v>307</v>
      </c>
      <c r="B309" s="3" t="s">
        <v>19261</v>
      </c>
      <c r="C309" s="2" t="s">
        <v>17256</v>
      </c>
      <c r="D309" s="3" t="s">
        <v>19262</v>
      </c>
    </row>
    <row r="310" spans="1:4" x14ac:dyDescent="0.25">
      <c r="A310" s="3">
        <v>308</v>
      </c>
      <c r="B310" s="3" t="s">
        <v>19263</v>
      </c>
      <c r="C310" s="2" t="s">
        <v>19264</v>
      </c>
      <c r="D310" s="3" t="s">
        <v>19265</v>
      </c>
    </row>
    <row r="311" spans="1:4" x14ac:dyDescent="0.25">
      <c r="A311" s="3">
        <v>309</v>
      </c>
      <c r="B311" s="3" t="s">
        <v>19266</v>
      </c>
      <c r="C311" s="2" t="s">
        <v>17256</v>
      </c>
      <c r="D311" s="3" t="s">
        <v>19267</v>
      </c>
    </row>
    <row r="312" spans="1:4" x14ac:dyDescent="0.25">
      <c r="A312" s="3">
        <v>310</v>
      </c>
      <c r="B312" s="3" t="s">
        <v>19268</v>
      </c>
      <c r="C312" s="2" t="s">
        <v>17256</v>
      </c>
      <c r="D312" s="3" t="s">
        <v>19269</v>
      </c>
    </row>
    <row r="313" spans="1:4" x14ac:dyDescent="0.25">
      <c r="A313" s="3">
        <v>311</v>
      </c>
      <c r="B313" s="3" t="s">
        <v>19270</v>
      </c>
      <c r="C313" s="2" t="s">
        <v>19271</v>
      </c>
      <c r="D313" s="3" t="s">
        <v>19272</v>
      </c>
    </row>
    <row r="314" spans="1:4" x14ac:dyDescent="0.25">
      <c r="A314" s="3">
        <v>312</v>
      </c>
      <c r="B314" s="3" t="s">
        <v>19273</v>
      </c>
      <c r="C314" s="2" t="s">
        <v>17256</v>
      </c>
      <c r="D314" s="3" t="s">
        <v>19274</v>
      </c>
    </row>
    <row r="315" spans="1:4" x14ac:dyDescent="0.25">
      <c r="A315" s="3">
        <v>313</v>
      </c>
      <c r="B315" s="3" t="s">
        <v>19275</v>
      </c>
      <c r="C315" s="2" t="s">
        <v>17256</v>
      </c>
      <c r="D315" s="3" t="s">
        <v>19276</v>
      </c>
    </row>
    <row r="316" spans="1:4" x14ac:dyDescent="0.25">
      <c r="A316" s="3">
        <v>314</v>
      </c>
      <c r="B316" s="3" t="s">
        <v>19277</v>
      </c>
      <c r="C316" s="2" t="s">
        <v>17256</v>
      </c>
      <c r="D316" s="3" t="s">
        <v>19278</v>
      </c>
    </row>
    <row r="317" spans="1:4" x14ac:dyDescent="0.25">
      <c r="A317" s="3">
        <v>315</v>
      </c>
      <c r="B317" s="3" t="s">
        <v>19279</v>
      </c>
      <c r="C317" s="2" t="s">
        <v>17256</v>
      </c>
      <c r="D317" s="3" t="s">
        <v>19280</v>
      </c>
    </row>
    <row r="318" spans="1:4" x14ac:dyDescent="0.25">
      <c r="A318" s="3">
        <v>316</v>
      </c>
      <c r="B318" s="3" t="s">
        <v>19281</v>
      </c>
      <c r="C318" s="2" t="s">
        <v>17256</v>
      </c>
      <c r="D318" s="3" t="s">
        <v>19282</v>
      </c>
    </row>
    <row r="319" spans="1:4" x14ac:dyDescent="0.25">
      <c r="A319" s="3">
        <v>317</v>
      </c>
      <c r="B319" s="3" t="s">
        <v>19283</v>
      </c>
      <c r="C319" s="2" t="s">
        <v>17256</v>
      </c>
      <c r="D319" s="3" t="s">
        <v>19284</v>
      </c>
    </row>
    <row r="320" spans="1:4" x14ac:dyDescent="0.25">
      <c r="A320" s="3">
        <v>318</v>
      </c>
      <c r="B320" s="3" t="s">
        <v>19285</v>
      </c>
      <c r="C320" s="2" t="s">
        <v>17256</v>
      </c>
      <c r="D320" s="3" t="s">
        <v>19286</v>
      </c>
    </row>
    <row r="321" spans="1:4" x14ac:dyDescent="0.25">
      <c r="A321" s="3">
        <v>319</v>
      </c>
      <c r="B321" s="3" t="s">
        <v>19287</v>
      </c>
      <c r="C321" s="2" t="s">
        <v>17256</v>
      </c>
      <c r="D321" s="3" t="s">
        <v>19288</v>
      </c>
    </row>
    <row r="322" spans="1:4" x14ac:dyDescent="0.25">
      <c r="A322" s="3">
        <v>320</v>
      </c>
      <c r="B322" s="3" t="s">
        <v>19289</v>
      </c>
      <c r="C322" s="2" t="s">
        <v>17256</v>
      </c>
      <c r="D322" s="3" t="s">
        <v>19290</v>
      </c>
    </row>
    <row r="323" spans="1:4" x14ac:dyDescent="0.25">
      <c r="A323" s="3">
        <v>321</v>
      </c>
      <c r="B323" s="3" t="s">
        <v>19291</v>
      </c>
      <c r="C323" s="2" t="s">
        <v>17256</v>
      </c>
      <c r="D323" s="3" t="s">
        <v>19292</v>
      </c>
    </row>
    <row r="324" spans="1:4" x14ac:dyDescent="0.25">
      <c r="A324" s="3">
        <v>322</v>
      </c>
      <c r="B324" s="3" t="s">
        <v>19293</v>
      </c>
      <c r="C324" s="2" t="s">
        <v>17256</v>
      </c>
      <c r="D324" s="3" t="s">
        <v>19294</v>
      </c>
    </row>
    <row r="325" spans="1:4" x14ac:dyDescent="0.25">
      <c r="A325" s="3">
        <v>323</v>
      </c>
      <c r="B325" s="3" t="s">
        <v>19295</v>
      </c>
      <c r="C325" s="2" t="s">
        <v>19296</v>
      </c>
      <c r="D325" s="3" t="s">
        <v>19297</v>
      </c>
    </row>
    <row r="326" spans="1:4" x14ac:dyDescent="0.25">
      <c r="A326" s="3">
        <v>324</v>
      </c>
      <c r="B326" s="3" t="s">
        <v>19298</v>
      </c>
      <c r="C326" s="2" t="s">
        <v>19296</v>
      </c>
      <c r="D326" s="3" t="s">
        <v>19299</v>
      </c>
    </row>
    <row r="327" spans="1:4" x14ac:dyDescent="0.25">
      <c r="A327" s="3">
        <v>325</v>
      </c>
      <c r="B327" s="3" t="s">
        <v>19300</v>
      </c>
      <c r="C327" s="2" t="s">
        <v>19301</v>
      </c>
      <c r="D327" s="3" t="s">
        <v>19302</v>
      </c>
    </row>
    <row r="328" spans="1:4" x14ac:dyDescent="0.25">
      <c r="A328" s="3">
        <v>326</v>
      </c>
      <c r="B328" s="3" t="s">
        <v>19303</v>
      </c>
      <c r="C328" s="2" t="s">
        <v>19304</v>
      </c>
      <c r="D328" s="3" t="s">
        <v>19305</v>
      </c>
    </row>
    <row r="329" spans="1:4" x14ac:dyDescent="0.25">
      <c r="A329" s="3">
        <v>327</v>
      </c>
      <c r="B329" s="3" t="s">
        <v>19306</v>
      </c>
      <c r="C329" s="2" t="s">
        <v>19307</v>
      </c>
      <c r="D329" s="3" t="s">
        <v>19308</v>
      </c>
    </row>
    <row r="330" spans="1:4" x14ac:dyDescent="0.25">
      <c r="A330" s="3">
        <v>328</v>
      </c>
      <c r="B330" s="3" t="s">
        <v>19309</v>
      </c>
      <c r="C330" s="2" t="s">
        <v>19307</v>
      </c>
      <c r="D330" s="3" t="s">
        <v>19310</v>
      </c>
    </row>
    <row r="331" spans="1:4" x14ac:dyDescent="0.25">
      <c r="A331" s="3">
        <v>329</v>
      </c>
      <c r="B331" s="3" t="s">
        <v>19311</v>
      </c>
      <c r="C331" s="2" t="s">
        <v>19312</v>
      </c>
      <c r="D331" s="3" t="s">
        <v>19313</v>
      </c>
    </row>
    <row r="332" spans="1:4" x14ac:dyDescent="0.25">
      <c r="A332" s="3">
        <v>330</v>
      </c>
      <c r="B332" s="3" t="s">
        <v>19314</v>
      </c>
      <c r="C332" s="2" t="s">
        <v>19315</v>
      </c>
      <c r="D332" s="3" t="s">
        <v>19316</v>
      </c>
    </row>
    <row r="333" spans="1:4" x14ac:dyDescent="0.25">
      <c r="A333" s="3">
        <v>331</v>
      </c>
      <c r="B333" s="3" t="s">
        <v>19317</v>
      </c>
      <c r="C333" s="2" t="s">
        <v>19318</v>
      </c>
      <c r="D333" s="3" t="s">
        <v>19319</v>
      </c>
    </row>
    <row r="334" spans="1:4" x14ac:dyDescent="0.25">
      <c r="A334" s="3">
        <v>332</v>
      </c>
      <c r="B334" s="3" t="s">
        <v>19320</v>
      </c>
      <c r="C334" s="2" t="s">
        <v>19321</v>
      </c>
      <c r="D334" s="3" t="s">
        <v>19322</v>
      </c>
    </row>
    <row r="335" spans="1:4" x14ac:dyDescent="0.25">
      <c r="A335" s="3">
        <v>333</v>
      </c>
      <c r="B335" s="3" t="s">
        <v>19323</v>
      </c>
      <c r="C335" s="2" t="s">
        <v>19324</v>
      </c>
      <c r="D335" s="3" t="s">
        <v>19325</v>
      </c>
    </row>
    <row r="336" spans="1:4" x14ac:dyDescent="0.25">
      <c r="A336" s="3">
        <v>334</v>
      </c>
      <c r="B336" s="3" t="s">
        <v>19326</v>
      </c>
      <c r="C336" s="2" t="s">
        <v>19327</v>
      </c>
      <c r="D336" s="3" t="s">
        <v>19328</v>
      </c>
    </row>
    <row r="337" spans="1:4" x14ac:dyDescent="0.25">
      <c r="A337" s="3">
        <v>335</v>
      </c>
      <c r="B337" s="3" t="s">
        <v>19329</v>
      </c>
      <c r="C337" s="2" t="s">
        <v>19330</v>
      </c>
      <c r="D337" s="3" t="s">
        <v>19331</v>
      </c>
    </row>
    <row r="338" spans="1:4" x14ac:dyDescent="0.25">
      <c r="A338" s="3">
        <v>336</v>
      </c>
      <c r="B338" s="3" t="s">
        <v>19332</v>
      </c>
      <c r="C338" s="2" t="s">
        <v>19333</v>
      </c>
      <c r="D338" s="3" t="s">
        <v>19334</v>
      </c>
    </row>
    <row r="339" spans="1:4" x14ac:dyDescent="0.25">
      <c r="A339" s="3">
        <v>337</v>
      </c>
      <c r="B339" s="3" t="s">
        <v>19335</v>
      </c>
      <c r="C339" s="2" t="s">
        <v>19336</v>
      </c>
      <c r="D339" s="3" t="s">
        <v>19337</v>
      </c>
    </row>
    <row r="340" spans="1:4" x14ac:dyDescent="0.25">
      <c r="A340" s="3">
        <v>338</v>
      </c>
      <c r="B340" s="3" t="s">
        <v>19338</v>
      </c>
      <c r="C340" s="2" t="s">
        <v>19336</v>
      </c>
      <c r="D340" s="3" t="s">
        <v>19339</v>
      </c>
    </row>
    <row r="341" spans="1:4" x14ac:dyDescent="0.25">
      <c r="A341" s="3">
        <v>339</v>
      </c>
      <c r="B341" s="3" t="s">
        <v>19340</v>
      </c>
      <c r="C341" s="2" t="s">
        <v>19336</v>
      </c>
      <c r="D341" s="3" t="s">
        <v>19341</v>
      </c>
    </row>
    <row r="342" spans="1:4" x14ac:dyDescent="0.25">
      <c r="A342" s="3">
        <v>340</v>
      </c>
      <c r="B342" s="3" t="s">
        <v>19342</v>
      </c>
      <c r="C342" s="2" t="s">
        <v>19336</v>
      </c>
      <c r="D342" s="3" t="s">
        <v>19343</v>
      </c>
    </row>
    <row r="343" spans="1:4" x14ac:dyDescent="0.25">
      <c r="A343" s="3">
        <v>341</v>
      </c>
      <c r="B343" s="3" t="s">
        <v>19344</v>
      </c>
      <c r="C343" s="2" t="s">
        <v>19345</v>
      </c>
      <c r="D343" s="3" t="s">
        <v>19346</v>
      </c>
    </row>
    <row r="344" spans="1:4" x14ac:dyDescent="0.25">
      <c r="A344" s="3">
        <v>342</v>
      </c>
      <c r="B344" s="3" t="s">
        <v>19347</v>
      </c>
      <c r="C344" s="2" t="s">
        <v>19348</v>
      </c>
      <c r="D344" s="3" t="s">
        <v>19349</v>
      </c>
    </row>
    <row r="345" spans="1:4" x14ac:dyDescent="0.25">
      <c r="A345" s="3">
        <v>343</v>
      </c>
      <c r="B345" s="3" t="s">
        <v>19350</v>
      </c>
      <c r="C345" s="2" t="s">
        <v>19351</v>
      </c>
      <c r="D345" s="3" t="s">
        <v>19352</v>
      </c>
    </row>
    <row r="346" spans="1:4" x14ac:dyDescent="0.25">
      <c r="A346" s="3">
        <v>344</v>
      </c>
      <c r="B346" s="3" t="s">
        <v>19353</v>
      </c>
      <c r="C346" s="2" t="s">
        <v>19354</v>
      </c>
      <c r="D346" s="3" t="s">
        <v>19355</v>
      </c>
    </row>
    <row r="347" spans="1:4" x14ac:dyDescent="0.25">
      <c r="A347" s="3">
        <v>345</v>
      </c>
      <c r="B347" s="3" t="s">
        <v>19356</v>
      </c>
      <c r="C347" s="2" t="s">
        <v>19357</v>
      </c>
      <c r="D347" s="3" t="s">
        <v>19358</v>
      </c>
    </row>
    <row r="348" spans="1:4" x14ac:dyDescent="0.25">
      <c r="A348" s="3">
        <v>346</v>
      </c>
      <c r="B348" s="3" t="s">
        <v>19359</v>
      </c>
      <c r="C348" s="2" t="s">
        <v>19360</v>
      </c>
      <c r="D348" s="3" t="s">
        <v>19361</v>
      </c>
    </row>
    <row r="349" spans="1:4" x14ac:dyDescent="0.25">
      <c r="A349" s="3">
        <v>347</v>
      </c>
      <c r="B349" s="3" t="s">
        <v>19362</v>
      </c>
      <c r="C349" s="2" t="s">
        <v>19363</v>
      </c>
      <c r="D349" s="3" t="s">
        <v>19364</v>
      </c>
    </row>
    <row r="350" spans="1:4" x14ac:dyDescent="0.25">
      <c r="A350" s="3">
        <v>348</v>
      </c>
      <c r="B350" s="3" t="s">
        <v>19365</v>
      </c>
      <c r="C350" s="2" t="s">
        <v>19366</v>
      </c>
      <c r="D350" s="3" t="s">
        <v>19367</v>
      </c>
    </row>
    <row r="351" spans="1:4" x14ac:dyDescent="0.25">
      <c r="A351" s="3">
        <v>349</v>
      </c>
      <c r="B351" s="3" t="s">
        <v>19368</v>
      </c>
      <c r="C351" s="2" t="s">
        <v>19369</v>
      </c>
      <c r="D351" s="3" t="s">
        <v>19370</v>
      </c>
    </row>
    <row r="352" spans="1:4" x14ac:dyDescent="0.25">
      <c r="A352" s="3">
        <v>350</v>
      </c>
      <c r="B352" s="3" t="s">
        <v>19371</v>
      </c>
      <c r="C352" s="2" t="s">
        <v>19372</v>
      </c>
      <c r="D352" s="3" t="s">
        <v>19373</v>
      </c>
    </row>
    <row r="353" spans="1:4" x14ac:dyDescent="0.25">
      <c r="A353" s="3">
        <v>351</v>
      </c>
      <c r="B353" s="3" t="s">
        <v>19374</v>
      </c>
      <c r="C353" s="2" t="s">
        <v>19375</v>
      </c>
      <c r="D353" s="3" t="s">
        <v>19376</v>
      </c>
    </row>
    <row r="354" spans="1:4" x14ac:dyDescent="0.25">
      <c r="A354" s="3">
        <v>352</v>
      </c>
      <c r="B354" s="3" t="s">
        <v>19377</v>
      </c>
      <c r="C354" s="2" t="s">
        <v>19378</v>
      </c>
      <c r="D354" s="3" t="s">
        <v>19379</v>
      </c>
    </row>
    <row r="355" spans="1:4" x14ac:dyDescent="0.25">
      <c r="A355" s="3">
        <v>353</v>
      </c>
      <c r="B355" s="3" t="s">
        <v>19380</v>
      </c>
      <c r="C355" s="2" t="s">
        <v>19381</v>
      </c>
      <c r="D355" s="3" t="s">
        <v>19382</v>
      </c>
    </row>
    <row r="356" spans="1:4" x14ac:dyDescent="0.25">
      <c r="A356" s="3">
        <v>354</v>
      </c>
      <c r="B356" s="3" t="s">
        <v>19383</v>
      </c>
      <c r="C356" s="2" t="s">
        <v>19195</v>
      </c>
      <c r="D356" s="3" t="s">
        <v>19384</v>
      </c>
    </row>
    <row r="357" spans="1:4" x14ac:dyDescent="0.25">
      <c r="A357" s="3">
        <v>355</v>
      </c>
      <c r="B357" s="3" t="s">
        <v>19385</v>
      </c>
      <c r="C357" s="2" t="s">
        <v>19386</v>
      </c>
      <c r="D357" s="3" t="s">
        <v>19387</v>
      </c>
    </row>
    <row r="358" spans="1:4" x14ac:dyDescent="0.25">
      <c r="A358" s="3">
        <v>356</v>
      </c>
      <c r="B358" s="3" t="s">
        <v>19388</v>
      </c>
      <c r="C358" s="2" t="s">
        <v>19386</v>
      </c>
      <c r="D358" s="3" t="s">
        <v>19389</v>
      </c>
    </row>
    <row r="359" spans="1:4" x14ac:dyDescent="0.25">
      <c r="A359" s="3">
        <v>357</v>
      </c>
      <c r="B359" s="3" t="s">
        <v>19390</v>
      </c>
      <c r="C359" s="2" t="s">
        <v>11345</v>
      </c>
      <c r="D359" s="3" t="s">
        <v>19391</v>
      </c>
    </row>
    <row r="360" spans="1:4" x14ac:dyDescent="0.25">
      <c r="A360" s="3">
        <v>358</v>
      </c>
      <c r="B360" s="3" t="s">
        <v>19392</v>
      </c>
      <c r="C360" s="2" t="s">
        <v>19393</v>
      </c>
      <c r="D360" s="3" t="s">
        <v>19394</v>
      </c>
    </row>
    <row r="361" spans="1:4" x14ac:dyDescent="0.25">
      <c r="A361" s="3">
        <v>359</v>
      </c>
      <c r="B361" s="3" t="s">
        <v>19395</v>
      </c>
      <c r="C361" s="2" t="s">
        <v>19396</v>
      </c>
      <c r="D361" s="3" t="s">
        <v>19397</v>
      </c>
    </row>
    <row r="362" spans="1:4" x14ac:dyDescent="0.25">
      <c r="A362" s="3">
        <v>360</v>
      </c>
      <c r="B362" s="3" t="s">
        <v>19398</v>
      </c>
      <c r="C362" s="2" t="s">
        <v>19396</v>
      </c>
      <c r="D362" s="3" t="s">
        <v>19399</v>
      </c>
    </row>
    <row r="363" spans="1:4" x14ac:dyDescent="0.25">
      <c r="A363" s="3">
        <v>361</v>
      </c>
      <c r="B363" s="3" t="s">
        <v>19400</v>
      </c>
      <c r="C363" s="2" t="s">
        <v>19396</v>
      </c>
      <c r="D363" s="3" t="s">
        <v>19401</v>
      </c>
    </row>
    <row r="364" spans="1:4" x14ac:dyDescent="0.25">
      <c r="A364" s="3">
        <v>362</v>
      </c>
      <c r="B364" s="3" t="s">
        <v>19402</v>
      </c>
      <c r="C364" s="2" t="s">
        <v>19403</v>
      </c>
      <c r="D364" s="3" t="s">
        <v>19404</v>
      </c>
    </row>
    <row r="365" spans="1:4" x14ac:dyDescent="0.25">
      <c r="A365" s="3">
        <v>363</v>
      </c>
      <c r="B365" s="3" t="s">
        <v>19405</v>
      </c>
      <c r="C365" s="2" t="s">
        <v>19406</v>
      </c>
      <c r="D365" s="3" t="s">
        <v>19407</v>
      </c>
    </row>
    <row r="366" spans="1:4" x14ac:dyDescent="0.25">
      <c r="A366" s="3">
        <v>364</v>
      </c>
      <c r="B366" s="3" t="s">
        <v>19408</v>
      </c>
      <c r="C366" s="2" t="s">
        <v>19409</v>
      </c>
      <c r="D366" s="3" t="s">
        <v>19410</v>
      </c>
    </row>
    <row r="367" spans="1:4" x14ac:dyDescent="0.25">
      <c r="A367" s="3">
        <v>365</v>
      </c>
      <c r="B367" s="3" t="s">
        <v>19411</v>
      </c>
      <c r="C367" s="2" t="s">
        <v>7135</v>
      </c>
      <c r="D367" s="3" t="s">
        <v>19412</v>
      </c>
    </row>
    <row r="368" spans="1:4" x14ac:dyDescent="0.25">
      <c r="A368" s="3">
        <v>366</v>
      </c>
      <c r="B368" s="3" t="s">
        <v>19413</v>
      </c>
      <c r="C368" s="2" t="s">
        <v>19414</v>
      </c>
      <c r="D368" s="3" t="s">
        <v>19415</v>
      </c>
    </row>
    <row r="369" spans="1:4" x14ac:dyDescent="0.25">
      <c r="A369" s="3">
        <v>367</v>
      </c>
      <c r="B369" s="3" t="s">
        <v>19416</v>
      </c>
      <c r="C369" s="2" t="s">
        <v>19417</v>
      </c>
      <c r="D369" s="3" t="s">
        <v>19418</v>
      </c>
    </row>
    <row r="370" spans="1:4" x14ac:dyDescent="0.25">
      <c r="A370" s="3">
        <v>368</v>
      </c>
      <c r="B370" s="3" t="s">
        <v>19419</v>
      </c>
      <c r="C370" s="2" t="s">
        <v>19420</v>
      </c>
      <c r="D370" s="3" t="s">
        <v>19421</v>
      </c>
    </row>
    <row r="371" spans="1:4" x14ac:dyDescent="0.25">
      <c r="A371" s="3">
        <v>369</v>
      </c>
      <c r="B371" s="3" t="s">
        <v>19422</v>
      </c>
      <c r="C371" s="2" t="s">
        <v>19423</v>
      </c>
      <c r="D371" s="3" t="s">
        <v>19424</v>
      </c>
    </row>
    <row r="372" spans="1:4" x14ac:dyDescent="0.25">
      <c r="A372" s="3">
        <v>370</v>
      </c>
      <c r="B372" s="3" t="s">
        <v>19425</v>
      </c>
      <c r="C372" s="2" t="s">
        <v>19426</v>
      </c>
      <c r="D372" s="3" t="s">
        <v>19427</v>
      </c>
    </row>
    <row r="373" spans="1:4" x14ac:dyDescent="0.25">
      <c r="A373" s="3">
        <v>371</v>
      </c>
      <c r="B373" s="3" t="s">
        <v>19428</v>
      </c>
      <c r="C373" s="2" t="s">
        <v>19429</v>
      </c>
      <c r="D373" s="3" t="s">
        <v>19430</v>
      </c>
    </row>
    <row r="374" spans="1:4" x14ac:dyDescent="0.25">
      <c r="A374" s="3">
        <v>372</v>
      </c>
      <c r="B374" s="3" t="s">
        <v>19431</v>
      </c>
      <c r="C374" s="2" t="s">
        <v>19432</v>
      </c>
      <c r="D374" s="3" t="s">
        <v>19433</v>
      </c>
    </row>
    <row r="375" spans="1:4" x14ac:dyDescent="0.25">
      <c r="A375" s="3">
        <v>373</v>
      </c>
      <c r="B375" s="3" t="s">
        <v>19434</v>
      </c>
      <c r="C375" s="2" t="s">
        <v>7135</v>
      </c>
      <c r="D375" s="3" t="s">
        <v>19435</v>
      </c>
    </row>
    <row r="376" spans="1:4" x14ac:dyDescent="0.25">
      <c r="A376" s="3">
        <v>374</v>
      </c>
      <c r="B376" s="3" t="s">
        <v>19436</v>
      </c>
      <c r="C376" s="2" t="s">
        <v>19437</v>
      </c>
      <c r="D376" s="3" t="s">
        <v>19438</v>
      </c>
    </row>
    <row r="377" spans="1:4" x14ac:dyDescent="0.25">
      <c r="A377" s="3">
        <v>375</v>
      </c>
      <c r="B377" s="3" t="s">
        <v>19439</v>
      </c>
      <c r="C377" s="2" t="s">
        <v>19440</v>
      </c>
      <c r="D377" s="3" t="s">
        <v>19441</v>
      </c>
    </row>
    <row r="378" spans="1:4" x14ac:dyDescent="0.25">
      <c r="A378" s="3">
        <v>376</v>
      </c>
      <c r="B378" s="3" t="s">
        <v>19442</v>
      </c>
      <c r="C378" s="2" t="s">
        <v>19443</v>
      </c>
      <c r="D378" s="3" t="s">
        <v>19444</v>
      </c>
    </row>
    <row r="379" spans="1:4" x14ac:dyDescent="0.25">
      <c r="A379" s="3">
        <v>377</v>
      </c>
      <c r="B379" s="3" t="s">
        <v>19445</v>
      </c>
      <c r="C379" s="2" t="s">
        <v>19446</v>
      </c>
      <c r="D379" s="3" t="s">
        <v>19447</v>
      </c>
    </row>
    <row r="380" spans="1:4" x14ac:dyDescent="0.25">
      <c r="A380" s="3">
        <v>378</v>
      </c>
      <c r="B380" s="3" t="s">
        <v>19448</v>
      </c>
      <c r="C380" s="2" t="s">
        <v>19449</v>
      </c>
      <c r="D380" s="3" t="s">
        <v>19450</v>
      </c>
    </row>
    <row r="381" spans="1:4" x14ac:dyDescent="0.25">
      <c r="A381" s="3">
        <v>379</v>
      </c>
      <c r="B381" s="3" t="s">
        <v>19451</v>
      </c>
      <c r="C381" s="2" t="s">
        <v>7135</v>
      </c>
      <c r="D381" s="3" t="s">
        <v>19452</v>
      </c>
    </row>
    <row r="382" spans="1:4" x14ac:dyDescent="0.25">
      <c r="A382" s="3">
        <v>380</v>
      </c>
      <c r="B382" s="3" t="s">
        <v>19453</v>
      </c>
      <c r="C382" s="2" t="s">
        <v>16412</v>
      </c>
      <c r="D382" s="3" t="s">
        <v>19454</v>
      </c>
    </row>
    <row r="383" spans="1:4" x14ac:dyDescent="0.25">
      <c r="A383" s="3">
        <v>381</v>
      </c>
      <c r="B383" s="3" t="s">
        <v>19455</v>
      </c>
      <c r="C383" s="2" t="s">
        <v>19456</v>
      </c>
      <c r="D383" s="3" t="s">
        <v>19457</v>
      </c>
    </row>
    <row r="384" spans="1:4" x14ac:dyDescent="0.25">
      <c r="A384" s="3">
        <v>382</v>
      </c>
      <c r="B384" s="3" t="s">
        <v>19458</v>
      </c>
      <c r="C384" s="2" t="s">
        <v>19459</v>
      </c>
      <c r="D384" s="3" t="s">
        <v>19460</v>
      </c>
    </row>
    <row r="385" spans="1:4" x14ac:dyDescent="0.25">
      <c r="A385" s="3">
        <v>383</v>
      </c>
      <c r="B385" s="3" t="s">
        <v>19461</v>
      </c>
      <c r="C385" s="2" t="s">
        <v>19462</v>
      </c>
      <c r="D385" s="3" t="s">
        <v>19463</v>
      </c>
    </row>
    <row r="386" spans="1:4" x14ac:dyDescent="0.25">
      <c r="A386" s="3">
        <v>384</v>
      </c>
      <c r="B386" s="3" t="s">
        <v>19464</v>
      </c>
      <c r="C386" s="2" t="s">
        <v>17534</v>
      </c>
      <c r="D386" s="3" t="s">
        <v>19465</v>
      </c>
    </row>
    <row r="387" spans="1:4" x14ac:dyDescent="0.25">
      <c r="A387" s="3">
        <v>385</v>
      </c>
      <c r="B387" s="3" t="s">
        <v>19466</v>
      </c>
      <c r="C387" s="2" t="s">
        <v>17534</v>
      </c>
      <c r="D387" s="3" t="s">
        <v>19467</v>
      </c>
    </row>
    <row r="388" spans="1:4" x14ac:dyDescent="0.25">
      <c r="A388" s="3">
        <v>386</v>
      </c>
      <c r="B388" s="3" t="s">
        <v>19468</v>
      </c>
      <c r="C388" s="2" t="s">
        <v>19469</v>
      </c>
      <c r="D388" s="3" t="s">
        <v>19470</v>
      </c>
    </row>
    <row r="389" spans="1:4" x14ac:dyDescent="0.25">
      <c r="A389" s="3">
        <v>387</v>
      </c>
      <c r="B389" s="3" t="s">
        <v>19471</v>
      </c>
      <c r="C389" s="2" t="s">
        <v>17534</v>
      </c>
      <c r="D389" s="3" t="s">
        <v>19472</v>
      </c>
    </row>
    <row r="390" spans="1:4" x14ac:dyDescent="0.25">
      <c r="A390" s="3">
        <v>388</v>
      </c>
      <c r="B390" s="3" t="s">
        <v>19473</v>
      </c>
      <c r="C390" s="2" t="s">
        <v>19474</v>
      </c>
      <c r="D390" s="3" t="s">
        <v>19475</v>
      </c>
    </row>
    <row r="391" spans="1:4" x14ac:dyDescent="0.25">
      <c r="A391" s="3">
        <v>389</v>
      </c>
      <c r="B391" s="3" t="s">
        <v>19476</v>
      </c>
      <c r="C391" s="2" t="s">
        <v>19477</v>
      </c>
      <c r="D391" s="3" t="s">
        <v>19478</v>
      </c>
    </row>
    <row r="392" spans="1:4" x14ac:dyDescent="0.25">
      <c r="A392" s="3">
        <v>390</v>
      </c>
      <c r="B392" s="3" t="s">
        <v>19479</v>
      </c>
      <c r="C392" s="2" t="s">
        <v>19474</v>
      </c>
      <c r="D392" s="3" t="s">
        <v>19480</v>
      </c>
    </row>
    <row r="393" spans="1:4" x14ac:dyDescent="0.25">
      <c r="A393" s="3">
        <v>391</v>
      </c>
      <c r="B393" s="3" t="s">
        <v>19481</v>
      </c>
      <c r="C393" s="2" t="s">
        <v>19482</v>
      </c>
      <c r="D393" s="3" t="s">
        <v>19483</v>
      </c>
    </row>
    <row r="394" spans="1:4" x14ac:dyDescent="0.25">
      <c r="A394" s="3">
        <v>392</v>
      </c>
      <c r="B394" s="3" t="s">
        <v>19484</v>
      </c>
      <c r="C394" s="2" t="s">
        <v>19485</v>
      </c>
      <c r="D394" s="3" t="s">
        <v>19486</v>
      </c>
    </row>
    <row r="395" spans="1:4" x14ac:dyDescent="0.25">
      <c r="A395" s="3">
        <v>393</v>
      </c>
      <c r="B395" s="3" t="s">
        <v>19487</v>
      </c>
      <c r="C395" s="2" t="s">
        <v>19315</v>
      </c>
      <c r="D395" s="3" t="s">
        <v>19488</v>
      </c>
    </row>
    <row r="396" spans="1:4" x14ac:dyDescent="0.25">
      <c r="A396" s="3">
        <v>394</v>
      </c>
      <c r="B396" s="3" t="s">
        <v>19489</v>
      </c>
      <c r="C396" s="2" t="s">
        <v>19490</v>
      </c>
      <c r="D396" s="3" t="s">
        <v>19491</v>
      </c>
    </row>
    <row r="397" spans="1:4" x14ac:dyDescent="0.25">
      <c r="A397" s="3">
        <v>395</v>
      </c>
      <c r="B397" s="3" t="s">
        <v>19492</v>
      </c>
      <c r="C397" s="2" t="s">
        <v>19493</v>
      </c>
      <c r="D397" s="3" t="s">
        <v>19494</v>
      </c>
    </row>
    <row r="398" spans="1:4" x14ac:dyDescent="0.25">
      <c r="A398" s="3">
        <v>396</v>
      </c>
      <c r="B398" s="3" t="s">
        <v>19495</v>
      </c>
      <c r="C398" s="2" t="s">
        <v>19496</v>
      </c>
      <c r="D398" s="3" t="s">
        <v>19497</v>
      </c>
    </row>
    <row r="399" spans="1:4" x14ac:dyDescent="0.25">
      <c r="A399" s="3">
        <v>397</v>
      </c>
      <c r="B399" s="3" t="s">
        <v>19498</v>
      </c>
      <c r="C399" s="2" t="s">
        <v>19499</v>
      </c>
      <c r="D399" s="3" t="s">
        <v>19500</v>
      </c>
    </row>
    <row r="400" spans="1:4" x14ac:dyDescent="0.25">
      <c r="A400" s="3">
        <v>398</v>
      </c>
      <c r="B400" s="3" t="s">
        <v>19501</v>
      </c>
      <c r="C400" s="2" t="s">
        <v>19502</v>
      </c>
      <c r="D400" s="3" t="s">
        <v>19503</v>
      </c>
    </row>
    <row r="401" spans="1:4" x14ac:dyDescent="0.25">
      <c r="A401" s="3">
        <v>399</v>
      </c>
      <c r="B401" s="3" t="s">
        <v>19504</v>
      </c>
      <c r="C401" s="2" t="s">
        <v>17256</v>
      </c>
      <c r="D401" s="3" t="s">
        <v>19505</v>
      </c>
    </row>
    <row r="402" spans="1:4" x14ac:dyDescent="0.25">
      <c r="A402" s="3">
        <v>400</v>
      </c>
      <c r="B402" s="3" t="s">
        <v>19506</v>
      </c>
      <c r="C402" s="2" t="s">
        <v>19507</v>
      </c>
      <c r="D402" s="3" t="s">
        <v>19508</v>
      </c>
    </row>
    <row r="403" spans="1:4" x14ac:dyDescent="0.25">
      <c r="A403" s="3">
        <v>401</v>
      </c>
      <c r="B403" s="3" t="s">
        <v>19509</v>
      </c>
      <c r="C403" s="2" t="s">
        <v>17256</v>
      </c>
      <c r="D403" s="3" t="s">
        <v>19510</v>
      </c>
    </row>
    <row r="404" spans="1:4" x14ac:dyDescent="0.25">
      <c r="A404" s="3">
        <v>402</v>
      </c>
      <c r="B404" s="3" t="s">
        <v>19511</v>
      </c>
      <c r="C404" s="2" t="s">
        <v>19512</v>
      </c>
      <c r="D404" s="3" t="s">
        <v>19513</v>
      </c>
    </row>
    <row r="405" spans="1:4" x14ac:dyDescent="0.25">
      <c r="A405" s="3">
        <v>403</v>
      </c>
      <c r="B405" s="3" t="s">
        <v>19514</v>
      </c>
      <c r="C405" s="2" t="s">
        <v>17256</v>
      </c>
      <c r="D405" s="3" t="s">
        <v>19515</v>
      </c>
    </row>
    <row r="406" spans="1:4" x14ac:dyDescent="0.25">
      <c r="A406" s="3">
        <v>404</v>
      </c>
      <c r="B406" s="3" t="s">
        <v>19516</v>
      </c>
      <c r="C406" s="2" t="s">
        <v>19517</v>
      </c>
      <c r="D406" s="3" t="s">
        <v>19518</v>
      </c>
    </row>
    <row r="407" spans="1:4" x14ac:dyDescent="0.25">
      <c r="A407" s="3">
        <v>405</v>
      </c>
      <c r="B407" s="3" t="s">
        <v>19519</v>
      </c>
      <c r="C407" s="2" t="s">
        <v>17256</v>
      </c>
      <c r="D407" s="3" t="s">
        <v>19520</v>
      </c>
    </row>
    <row r="408" spans="1:4" x14ac:dyDescent="0.25">
      <c r="A408" s="3">
        <v>406</v>
      </c>
      <c r="B408" s="3" t="s">
        <v>19521</v>
      </c>
      <c r="C408" s="2" t="s">
        <v>17256</v>
      </c>
      <c r="D408" s="3" t="s">
        <v>19522</v>
      </c>
    </row>
    <row r="409" spans="1:4" x14ac:dyDescent="0.25">
      <c r="A409" s="3">
        <v>407</v>
      </c>
      <c r="B409" s="3" t="s">
        <v>19523</v>
      </c>
      <c r="C409" s="2" t="s">
        <v>17256</v>
      </c>
      <c r="D409" s="3" t="s">
        <v>19524</v>
      </c>
    </row>
    <row r="410" spans="1:4" x14ac:dyDescent="0.25">
      <c r="A410" s="3">
        <v>408</v>
      </c>
      <c r="B410" s="3" t="s">
        <v>19525</v>
      </c>
      <c r="C410" s="2" t="s">
        <v>17256</v>
      </c>
      <c r="D410" s="3" t="s">
        <v>19526</v>
      </c>
    </row>
    <row r="411" spans="1:4" x14ac:dyDescent="0.25">
      <c r="A411" s="3">
        <v>409</v>
      </c>
      <c r="B411" s="3" t="s">
        <v>19527</v>
      </c>
      <c r="C411" s="2" t="s">
        <v>19528</v>
      </c>
      <c r="D411" s="3" t="s">
        <v>19529</v>
      </c>
    </row>
    <row r="412" spans="1:4" x14ac:dyDescent="0.25">
      <c r="A412" s="3">
        <v>410</v>
      </c>
      <c r="B412" s="3" t="s">
        <v>19530</v>
      </c>
      <c r="C412" s="2" t="s">
        <v>17256</v>
      </c>
      <c r="D412" s="3" t="s">
        <v>19531</v>
      </c>
    </row>
    <row r="413" spans="1:4" x14ac:dyDescent="0.25">
      <c r="A413" s="3">
        <v>411</v>
      </c>
      <c r="B413" s="3" t="s">
        <v>19532</v>
      </c>
      <c r="C413" s="2" t="s">
        <v>19533</v>
      </c>
      <c r="D413" s="3" t="s">
        <v>19534</v>
      </c>
    </row>
    <row r="414" spans="1:4" x14ac:dyDescent="0.25">
      <c r="A414" s="3">
        <v>412</v>
      </c>
      <c r="B414" s="3" t="s">
        <v>19535</v>
      </c>
      <c r="C414" s="2" t="s">
        <v>19536</v>
      </c>
      <c r="D414" s="3" t="s">
        <v>19537</v>
      </c>
    </row>
    <row r="415" spans="1:4" x14ac:dyDescent="0.25">
      <c r="A415" s="3">
        <v>413</v>
      </c>
      <c r="B415" s="3" t="s">
        <v>19538</v>
      </c>
      <c r="C415" s="2" t="s">
        <v>19539</v>
      </c>
      <c r="D415" s="3" t="s">
        <v>19540</v>
      </c>
    </row>
    <row r="416" spans="1:4" x14ac:dyDescent="0.25">
      <c r="A416" s="3">
        <v>414</v>
      </c>
      <c r="B416" s="3" t="s">
        <v>19541</v>
      </c>
      <c r="C416" s="2" t="s">
        <v>19539</v>
      </c>
      <c r="D416" s="3" t="s">
        <v>19542</v>
      </c>
    </row>
    <row r="417" spans="1:4" x14ac:dyDescent="0.25">
      <c r="A417" s="3">
        <v>415</v>
      </c>
      <c r="B417" s="3" t="s">
        <v>19543</v>
      </c>
      <c r="C417" s="2" t="s">
        <v>19544</v>
      </c>
      <c r="D417" s="3" t="s">
        <v>19545</v>
      </c>
    </row>
    <row r="418" spans="1:4" x14ac:dyDescent="0.25">
      <c r="A418" s="3">
        <v>416</v>
      </c>
      <c r="B418" s="3" t="s">
        <v>19546</v>
      </c>
      <c r="C418" s="2" t="s">
        <v>19547</v>
      </c>
      <c r="D418" s="3" t="s">
        <v>19548</v>
      </c>
    </row>
    <row r="419" spans="1:4" x14ac:dyDescent="0.25">
      <c r="A419" s="3">
        <v>417</v>
      </c>
      <c r="B419" s="3" t="s">
        <v>19549</v>
      </c>
      <c r="C419" s="2" t="s">
        <v>19550</v>
      </c>
      <c r="D419" s="3" t="s">
        <v>19551</v>
      </c>
    </row>
    <row r="420" spans="1:4" x14ac:dyDescent="0.25">
      <c r="A420" s="3">
        <v>418</v>
      </c>
      <c r="B420" s="3" t="s">
        <v>19552</v>
      </c>
      <c r="C420" s="2" t="s">
        <v>19553</v>
      </c>
      <c r="D420" s="3" t="s">
        <v>19554</v>
      </c>
    </row>
    <row r="421" spans="1:4" x14ac:dyDescent="0.25">
      <c r="A421" s="3">
        <v>419</v>
      </c>
      <c r="B421" s="3" t="s">
        <v>19555</v>
      </c>
      <c r="C421" s="2" t="s">
        <v>19556</v>
      </c>
      <c r="D421" s="3" t="s">
        <v>19557</v>
      </c>
    </row>
    <row r="422" spans="1:4" x14ac:dyDescent="0.25">
      <c r="A422" s="3">
        <v>420</v>
      </c>
      <c r="B422" s="3" t="s">
        <v>19558</v>
      </c>
      <c r="C422" s="2" t="s">
        <v>19559</v>
      </c>
      <c r="D422" s="3" t="s">
        <v>19560</v>
      </c>
    </row>
    <row r="423" spans="1:4" x14ac:dyDescent="0.25">
      <c r="A423" s="3">
        <v>421</v>
      </c>
      <c r="B423" s="3" t="s">
        <v>19561</v>
      </c>
      <c r="C423" s="2" t="s">
        <v>19562</v>
      </c>
      <c r="D423" s="3" t="s">
        <v>19563</v>
      </c>
    </row>
    <row r="424" spans="1:4" x14ac:dyDescent="0.25">
      <c r="A424" s="3">
        <v>422</v>
      </c>
      <c r="B424" s="3" t="s">
        <v>19564</v>
      </c>
      <c r="C424" s="2" t="s">
        <v>19565</v>
      </c>
      <c r="D424" s="3" t="s">
        <v>19566</v>
      </c>
    </row>
    <row r="425" spans="1:4" x14ac:dyDescent="0.25">
      <c r="A425" s="3">
        <v>423</v>
      </c>
      <c r="B425" s="3" t="s">
        <v>19567</v>
      </c>
      <c r="C425" s="2" t="s">
        <v>19568</v>
      </c>
      <c r="D425" s="3" t="s">
        <v>19569</v>
      </c>
    </row>
    <row r="426" spans="1:4" x14ac:dyDescent="0.25">
      <c r="A426" s="3">
        <v>424</v>
      </c>
      <c r="B426" s="3" t="s">
        <v>19570</v>
      </c>
      <c r="C426" s="2" t="s">
        <v>19556</v>
      </c>
      <c r="D426" s="3" t="s">
        <v>19571</v>
      </c>
    </row>
    <row r="427" spans="1:4" x14ac:dyDescent="0.25">
      <c r="A427" s="3">
        <v>425</v>
      </c>
      <c r="B427" s="3" t="s">
        <v>19572</v>
      </c>
      <c r="C427" s="2" t="s">
        <v>19573</v>
      </c>
      <c r="D427" s="3" t="s">
        <v>19574</v>
      </c>
    </row>
    <row r="428" spans="1:4" x14ac:dyDescent="0.25">
      <c r="A428" s="3">
        <v>426</v>
      </c>
      <c r="B428" s="3" t="s">
        <v>19575</v>
      </c>
      <c r="C428" s="2" t="s">
        <v>19576</v>
      </c>
      <c r="D428" s="3" t="s">
        <v>19577</v>
      </c>
    </row>
    <row r="429" spans="1:4" x14ac:dyDescent="0.25">
      <c r="A429" s="3">
        <v>427</v>
      </c>
      <c r="B429" s="3" t="s">
        <v>19578</v>
      </c>
      <c r="C429" s="2" t="s">
        <v>19579</v>
      </c>
      <c r="D429" s="3" t="s">
        <v>19580</v>
      </c>
    </row>
    <row r="430" spans="1:4" x14ac:dyDescent="0.25">
      <c r="A430" s="3">
        <v>428</v>
      </c>
      <c r="B430" s="3" t="s">
        <v>19581</v>
      </c>
      <c r="C430" s="2" t="s">
        <v>19582</v>
      </c>
      <c r="D430" s="3" t="s">
        <v>19583</v>
      </c>
    </row>
    <row r="431" spans="1:4" x14ac:dyDescent="0.25">
      <c r="A431" s="3">
        <v>429</v>
      </c>
      <c r="B431" s="3" t="s">
        <v>19584</v>
      </c>
      <c r="C431" s="2" t="s">
        <v>19585</v>
      </c>
      <c r="D431" s="3" t="s">
        <v>19586</v>
      </c>
    </row>
    <row r="432" spans="1:4" x14ac:dyDescent="0.25">
      <c r="A432" s="3">
        <v>430</v>
      </c>
      <c r="B432" s="3" t="s">
        <v>19587</v>
      </c>
      <c r="C432" s="2" t="s">
        <v>19588</v>
      </c>
      <c r="D432" s="3" t="s">
        <v>19589</v>
      </c>
    </row>
    <row r="433" spans="1:4" x14ac:dyDescent="0.25">
      <c r="A433" s="3">
        <v>431</v>
      </c>
      <c r="B433" s="3" t="s">
        <v>19590</v>
      </c>
      <c r="C433" s="2" t="s">
        <v>18365</v>
      </c>
      <c r="D433" s="3" t="s">
        <v>19591</v>
      </c>
    </row>
    <row r="434" spans="1:4" x14ac:dyDescent="0.25">
      <c r="A434" s="3">
        <v>432</v>
      </c>
      <c r="B434" s="3" t="s">
        <v>19592</v>
      </c>
      <c r="C434" s="2" t="s">
        <v>13432</v>
      </c>
      <c r="D434" s="3" t="s">
        <v>19593</v>
      </c>
    </row>
    <row r="435" spans="1:4" x14ac:dyDescent="0.25">
      <c r="A435" s="3">
        <v>433</v>
      </c>
      <c r="B435" s="3" t="s">
        <v>19594</v>
      </c>
      <c r="C435" s="2" t="s">
        <v>19595</v>
      </c>
      <c r="D435" s="3" t="s">
        <v>19596</v>
      </c>
    </row>
    <row r="436" spans="1:4" x14ac:dyDescent="0.25">
      <c r="A436" s="3">
        <v>434</v>
      </c>
      <c r="B436" s="3" t="s">
        <v>19597</v>
      </c>
      <c r="C436" s="2" t="s">
        <v>19598</v>
      </c>
      <c r="D436" s="3" t="s">
        <v>19599</v>
      </c>
    </row>
    <row r="437" spans="1:4" x14ac:dyDescent="0.25">
      <c r="A437" s="3">
        <v>435</v>
      </c>
      <c r="B437" s="3" t="s">
        <v>19600</v>
      </c>
      <c r="C437" s="2" t="s">
        <v>19601</v>
      </c>
      <c r="D437" s="3" t="s">
        <v>19602</v>
      </c>
    </row>
    <row r="438" spans="1:4" x14ac:dyDescent="0.25">
      <c r="A438" s="3">
        <v>436</v>
      </c>
      <c r="B438" s="3" t="s">
        <v>19603</v>
      </c>
      <c r="C438" s="2" t="s">
        <v>19604</v>
      </c>
      <c r="D438" s="3" t="s">
        <v>19605</v>
      </c>
    </row>
    <row r="439" spans="1:4" x14ac:dyDescent="0.25">
      <c r="A439" s="3">
        <v>437</v>
      </c>
      <c r="B439" s="3" t="s">
        <v>19606</v>
      </c>
      <c r="C439" s="2" t="s">
        <v>19607</v>
      </c>
      <c r="D439" s="3" t="s">
        <v>19608</v>
      </c>
    </row>
    <row r="440" spans="1:4" x14ac:dyDescent="0.25">
      <c r="A440" s="3">
        <v>438</v>
      </c>
      <c r="B440" s="3" t="s">
        <v>19609</v>
      </c>
      <c r="C440" s="2" t="s">
        <v>19610</v>
      </c>
      <c r="D440" s="3" t="s">
        <v>19611</v>
      </c>
    </row>
    <row r="441" spans="1:4" x14ac:dyDescent="0.25">
      <c r="A441" s="3">
        <v>439</v>
      </c>
      <c r="B441" s="3" t="s">
        <v>19612</v>
      </c>
      <c r="C441" s="2" t="s">
        <v>19613</v>
      </c>
      <c r="D441" s="3" t="s">
        <v>19614</v>
      </c>
    </row>
    <row r="442" spans="1:4" x14ac:dyDescent="0.25">
      <c r="A442" s="3">
        <v>440</v>
      </c>
      <c r="B442" s="3" t="s">
        <v>19615</v>
      </c>
      <c r="C442" s="2" t="s">
        <v>19616</v>
      </c>
      <c r="D442" s="3" t="s">
        <v>19617</v>
      </c>
    </row>
    <row r="443" spans="1:4" x14ac:dyDescent="0.25">
      <c r="A443" s="3">
        <v>441</v>
      </c>
      <c r="B443" s="3" t="s">
        <v>19618</v>
      </c>
      <c r="C443" s="2" t="s">
        <v>19619</v>
      </c>
      <c r="D443" s="3" t="s">
        <v>19620</v>
      </c>
    </row>
    <row r="444" spans="1:4" x14ac:dyDescent="0.25">
      <c r="A444" s="3">
        <v>442</v>
      </c>
      <c r="B444" s="3" t="s">
        <v>19621</v>
      </c>
      <c r="C444" s="2" t="s">
        <v>19622</v>
      </c>
      <c r="D444" s="3" t="s">
        <v>19623</v>
      </c>
    </row>
    <row r="445" spans="1:4" x14ac:dyDescent="0.25">
      <c r="A445" s="3">
        <v>443</v>
      </c>
      <c r="B445" s="3" t="s">
        <v>19624</v>
      </c>
      <c r="C445" s="2" t="s">
        <v>19625</v>
      </c>
      <c r="D445" s="3" t="s">
        <v>19626</v>
      </c>
    </row>
    <row r="446" spans="1:4" x14ac:dyDescent="0.25">
      <c r="A446" s="3">
        <v>444</v>
      </c>
      <c r="B446" s="3" t="s">
        <v>19627</v>
      </c>
      <c r="C446" s="2" t="s">
        <v>4607</v>
      </c>
      <c r="D446" s="3" t="s">
        <v>19628</v>
      </c>
    </row>
    <row r="447" spans="1:4" x14ac:dyDescent="0.25">
      <c r="A447" s="3">
        <v>445</v>
      </c>
      <c r="B447" s="3" t="s">
        <v>19629</v>
      </c>
      <c r="C447" s="2" t="s">
        <v>19630</v>
      </c>
      <c r="D447" s="3" t="s">
        <v>19631</v>
      </c>
    </row>
    <row r="448" spans="1:4" x14ac:dyDescent="0.25">
      <c r="A448" s="3">
        <v>446</v>
      </c>
      <c r="B448" s="3" t="s">
        <v>19632</v>
      </c>
      <c r="C448" s="2" t="s">
        <v>19633</v>
      </c>
      <c r="D448" s="3" t="s">
        <v>19634</v>
      </c>
    </row>
    <row r="449" spans="1:4" x14ac:dyDescent="0.25">
      <c r="A449" s="3">
        <v>447</v>
      </c>
      <c r="B449" s="3" t="s">
        <v>19635</v>
      </c>
      <c r="C449" s="2" t="s">
        <v>19636</v>
      </c>
      <c r="D449" s="3" t="s">
        <v>19637</v>
      </c>
    </row>
    <row r="450" spans="1:4" x14ac:dyDescent="0.25">
      <c r="A450" s="3">
        <v>448</v>
      </c>
      <c r="B450" s="3" t="s">
        <v>19638</v>
      </c>
      <c r="C450" s="2" t="s">
        <v>19639</v>
      </c>
      <c r="D450" s="3" t="s">
        <v>19640</v>
      </c>
    </row>
    <row r="451" spans="1:4" x14ac:dyDescent="0.25">
      <c r="A451" s="3">
        <v>449</v>
      </c>
      <c r="B451" s="3" t="s">
        <v>19641</v>
      </c>
      <c r="C451" s="2" t="s">
        <v>19610</v>
      </c>
      <c r="D451" s="3" t="s">
        <v>19642</v>
      </c>
    </row>
    <row r="452" spans="1:4" x14ac:dyDescent="0.25">
      <c r="A452" s="3">
        <v>450</v>
      </c>
      <c r="B452" s="3" t="s">
        <v>19643</v>
      </c>
      <c r="C452" s="2" t="s">
        <v>19644</v>
      </c>
      <c r="D452" s="3" t="s">
        <v>19645</v>
      </c>
    </row>
    <row r="453" spans="1:4" x14ac:dyDescent="0.25">
      <c r="A453" s="3">
        <v>451</v>
      </c>
      <c r="B453" s="3" t="s">
        <v>19646</v>
      </c>
      <c r="C453" s="2" t="s">
        <v>19647</v>
      </c>
      <c r="D453" s="3" t="s">
        <v>19648</v>
      </c>
    </row>
    <row r="454" spans="1:4" x14ac:dyDescent="0.25">
      <c r="A454" s="3">
        <v>452</v>
      </c>
      <c r="B454" s="3" t="s">
        <v>19649</v>
      </c>
      <c r="C454" s="2" t="s">
        <v>19650</v>
      </c>
      <c r="D454" s="3" t="s">
        <v>19651</v>
      </c>
    </row>
    <row r="455" spans="1:4" x14ac:dyDescent="0.25">
      <c r="A455" s="3">
        <v>453</v>
      </c>
      <c r="B455" s="3" t="s">
        <v>19652</v>
      </c>
      <c r="C455" s="2" t="s">
        <v>19653</v>
      </c>
      <c r="D455" s="3" t="s">
        <v>19654</v>
      </c>
    </row>
    <row r="456" spans="1:4" x14ac:dyDescent="0.25">
      <c r="A456" s="3">
        <v>454</v>
      </c>
      <c r="B456" s="3" t="s">
        <v>19655</v>
      </c>
      <c r="C456" s="2" t="s">
        <v>19656</v>
      </c>
      <c r="D456" s="3" t="s">
        <v>19657</v>
      </c>
    </row>
    <row r="457" spans="1:4" x14ac:dyDescent="0.25">
      <c r="A457" s="3">
        <v>455</v>
      </c>
      <c r="B457" s="3" t="s">
        <v>19658</v>
      </c>
      <c r="C457" s="2" t="s">
        <v>19659</v>
      </c>
      <c r="D457" s="3" t="s">
        <v>19660</v>
      </c>
    </row>
    <row r="458" spans="1:4" x14ac:dyDescent="0.25">
      <c r="A458" s="3">
        <v>456</v>
      </c>
      <c r="B458" s="3" t="s">
        <v>19661</v>
      </c>
      <c r="C458" s="2" t="s">
        <v>19662</v>
      </c>
      <c r="D458" s="3" t="s">
        <v>19663</v>
      </c>
    </row>
    <row r="459" spans="1:4" x14ac:dyDescent="0.25">
      <c r="A459" s="3">
        <v>457</v>
      </c>
      <c r="B459" s="3" t="s">
        <v>19664</v>
      </c>
      <c r="C459" s="2" t="s">
        <v>19665</v>
      </c>
      <c r="D459" s="3" t="s">
        <v>19666</v>
      </c>
    </row>
    <row r="460" spans="1:4" x14ac:dyDescent="0.25">
      <c r="A460" s="3">
        <v>458</v>
      </c>
      <c r="B460" s="3" t="s">
        <v>19667</v>
      </c>
      <c r="C460" s="2" t="s">
        <v>19668</v>
      </c>
      <c r="D460" s="3" t="s">
        <v>19669</v>
      </c>
    </row>
    <row r="461" spans="1:4" x14ac:dyDescent="0.25">
      <c r="A461" s="3">
        <v>459</v>
      </c>
      <c r="B461" s="3" t="s">
        <v>19670</v>
      </c>
      <c r="C461" s="2" t="s">
        <v>19671</v>
      </c>
      <c r="D461" s="3" t="s">
        <v>19672</v>
      </c>
    </row>
    <row r="462" spans="1:4" x14ac:dyDescent="0.25">
      <c r="A462" s="3">
        <v>460</v>
      </c>
      <c r="B462" s="3" t="s">
        <v>19673</v>
      </c>
      <c r="C462" s="2" t="s">
        <v>19662</v>
      </c>
      <c r="D462" s="3" t="s">
        <v>19674</v>
      </c>
    </row>
    <row r="463" spans="1:4" x14ac:dyDescent="0.25">
      <c r="A463" s="3">
        <v>461</v>
      </c>
      <c r="B463" s="3" t="s">
        <v>19675</v>
      </c>
      <c r="C463" s="2" t="s">
        <v>19676</v>
      </c>
      <c r="D463" s="3" t="s">
        <v>19677</v>
      </c>
    </row>
    <row r="464" spans="1:4" x14ac:dyDescent="0.25">
      <c r="A464" s="3">
        <v>462</v>
      </c>
      <c r="B464" s="3" t="s">
        <v>19678</v>
      </c>
      <c r="C464" s="2" t="s">
        <v>19625</v>
      </c>
      <c r="D464" s="3" t="s">
        <v>19679</v>
      </c>
    </row>
    <row r="465" spans="1:4" x14ac:dyDescent="0.25">
      <c r="A465" s="3">
        <v>463</v>
      </c>
      <c r="B465" s="3" t="s">
        <v>19680</v>
      </c>
      <c r="C465" s="2" t="s">
        <v>19681</v>
      </c>
      <c r="D465" s="3" t="s">
        <v>19682</v>
      </c>
    </row>
    <row r="466" spans="1:4" x14ac:dyDescent="0.25">
      <c r="A466" s="3">
        <v>464</v>
      </c>
      <c r="B466" s="3" t="s">
        <v>19683</v>
      </c>
      <c r="C466" s="2" t="s">
        <v>19684</v>
      </c>
      <c r="D466" s="3" t="s">
        <v>19685</v>
      </c>
    </row>
    <row r="467" spans="1:4" x14ac:dyDescent="0.25">
      <c r="A467" s="3">
        <v>465</v>
      </c>
      <c r="B467" s="3" t="s">
        <v>19686</v>
      </c>
      <c r="C467" s="2" t="s">
        <v>19687</v>
      </c>
      <c r="D467" s="3" t="s">
        <v>19688</v>
      </c>
    </row>
    <row r="468" spans="1:4" x14ac:dyDescent="0.25">
      <c r="A468" s="3">
        <v>466</v>
      </c>
      <c r="B468" s="3" t="s">
        <v>19689</v>
      </c>
      <c r="C468" s="2" t="s">
        <v>19625</v>
      </c>
      <c r="D468" s="3" t="s">
        <v>19690</v>
      </c>
    </row>
    <row r="469" spans="1:4" x14ac:dyDescent="0.25">
      <c r="A469" s="3">
        <v>467</v>
      </c>
      <c r="B469" s="3" t="s">
        <v>19691</v>
      </c>
      <c r="C469" s="2" t="s">
        <v>19684</v>
      </c>
      <c r="D469" s="3" t="s">
        <v>19692</v>
      </c>
    </row>
    <row r="470" spans="1:4" x14ac:dyDescent="0.25">
      <c r="A470" s="3">
        <v>468</v>
      </c>
      <c r="B470" s="3" t="s">
        <v>19693</v>
      </c>
      <c r="C470" s="2" t="s">
        <v>19687</v>
      </c>
      <c r="D470" s="3" t="s">
        <v>19694</v>
      </c>
    </row>
    <row r="471" spans="1:4" x14ac:dyDescent="0.25">
      <c r="A471" s="3">
        <v>469</v>
      </c>
      <c r="B471" s="3" t="s">
        <v>19695</v>
      </c>
      <c r="C471" s="2" t="s">
        <v>9621</v>
      </c>
      <c r="D471" s="3" t="s">
        <v>19696</v>
      </c>
    </row>
    <row r="472" spans="1:4" x14ac:dyDescent="0.25">
      <c r="A472" s="3">
        <v>470</v>
      </c>
      <c r="B472" s="3" t="s">
        <v>19697</v>
      </c>
      <c r="C472" s="2" t="s">
        <v>19676</v>
      </c>
      <c r="D472" s="3" t="s">
        <v>19698</v>
      </c>
    </row>
    <row r="473" spans="1:4" x14ac:dyDescent="0.25">
      <c r="A473" s="3">
        <v>471</v>
      </c>
      <c r="B473" s="3" t="s">
        <v>19699</v>
      </c>
      <c r="C473" s="2" t="s">
        <v>19700</v>
      </c>
      <c r="D473" s="3" t="s">
        <v>19701</v>
      </c>
    </row>
    <row r="474" spans="1:4" x14ac:dyDescent="0.25">
      <c r="A474" s="3">
        <v>472</v>
      </c>
      <c r="B474" s="3" t="s">
        <v>19702</v>
      </c>
      <c r="C474" s="2" t="s">
        <v>19687</v>
      </c>
      <c r="D474" s="3" t="s">
        <v>19703</v>
      </c>
    </row>
    <row r="475" spans="1:4" x14ac:dyDescent="0.25">
      <c r="A475" s="3">
        <v>473</v>
      </c>
      <c r="B475" s="3" t="s">
        <v>19704</v>
      </c>
      <c r="C475" s="2" t="s">
        <v>19705</v>
      </c>
      <c r="D475" s="3" t="s">
        <v>19706</v>
      </c>
    </row>
    <row r="476" spans="1:4" x14ac:dyDescent="0.25">
      <c r="A476" s="3">
        <v>474</v>
      </c>
      <c r="B476" s="3" t="s">
        <v>19707</v>
      </c>
      <c r="C476" s="2" t="s">
        <v>19705</v>
      </c>
      <c r="D476" s="3" t="s">
        <v>19708</v>
      </c>
    </row>
    <row r="477" spans="1:4" x14ac:dyDescent="0.25">
      <c r="A477" s="3">
        <v>475</v>
      </c>
      <c r="B477" s="3" t="s">
        <v>19709</v>
      </c>
      <c r="C477" s="2" t="s">
        <v>19710</v>
      </c>
      <c r="D477" s="3" t="s">
        <v>19711</v>
      </c>
    </row>
    <row r="478" spans="1:4" x14ac:dyDescent="0.25">
      <c r="A478" s="3">
        <v>476</v>
      </c>
      <c r="B478" s="3" t="s">
        <v>19712</v>
      </c>
      <c r="C478" s="2" t="s">
        <v>19713</v>
      </c>
      <c r="D478" s="3" t="s">
        <v>19714</v>
      </c>
    </row>
    <row r="479" spans="1:4" x14ac:dyDescent="0.25">
      <c r="A479" s="3">
        <v>477</v>
      </c>
      <c r="B479" s="3" t="s">
        <v>19715</v>
      </c>
      <c r="C479" s="2" t="s">
        <v>19705</v>
      </c>
      <c r="D479" s="3" t="s">
        <v>19716</v>
      </c>
    </row>
    <row r="480" spans="1:4" x14ac:dyDescent="0.25">
      <c r="A480" s="3">
        <v>478</v>
      </c>
      <c r="B480" s="3" t="s">
        <v>19717</v>
      </c>
      <c r="C480" s="2" t="s">
        <v>19705</v>
      </c>
      <c r="D480" s="3" t="s">
        <v>19718</v>
      </c>
    </row>
    <row r="481" spans="1:4" x14ac:dyDescent="0.25">
      <c r="A481" s="3">
        <v>479</v>
      </c>
      <c r="B481" s="3" t="s">
        <v>19719</v>
      </c>
      <c r="C481" s="2" t="s">
        <v>19710</v>
      </c>
      <c r="D481" s="3" t="s">
        <v>19720</v>
      </c>
    </row>
    <row r="482" spans="1:4" x14ac:dyDescent="0.25">
      <c r="A482" s="3">
        <v>480</v>
      </c>
      <c r="B482" s="3" t="s">
        <v>19721</v>
      </c>
      <c r="C482" s="2" t="s">
        <v>19710</v>
      </c>
      <c r="D482" s="3" t="s">
        <v>19722</v>
      </c>
    </row>
    <row r="483" spans="1:4" x14ac:dyDescent="0.25">
      <c r="A483" s="3">
        <v>481</v>
      </c>
      <c r="B483" s="3" t="s">
        <v>19723</v>
      </c>
      <c r="C483" s="2" t="s">
        <v>19710</v>
      </c>
      <c r="D483" s="3" t="s">
        <v>19724</v>
      </c>
    </row>
    <row r="484" spans="1:4" x14ac:dyDescent="0.25">
      <c r="A484" s="3">
        <v>482</v>
      </c>
      <c r="B484" s="3" t="s">
        <v>19725</v>
      </c>
      <c r="C484" s="2" t="s">
        <v>19710</v>
      </c>
      <c r="D484" s="3" t="s">
        <v>19726</v>
      </c>
    </row>
    <row r="485" spans="1:4" x14ac:dyDescent="0.25">
      <c r="A485" s="3">
        <v>483</v>
      </c>
      <c r="B485" s="3" t="s">
        <v>19727</v>
      </c>
      <c r="C485" s="2" t="s">
        <v>19684</v>
      </c>
      <c r="D485" s="3" t="s">
        <v>19728</v>
      </c>
    </row>
    <row r="486" spans="1:4" x14ac:dyDescent="0.25">
      <c r="A486" s="3">
        <v>484</v>
      </c>
      <c r="B486" s="3" t="s">
        <v>19729</v>
      </c>
      <c r="C486" s="2" t="s">
        <v>19730</v>
      </c>
      <c r="D486" s="3" t="s">
        <v>19731</v>
      </c>
    </row>
    <row r="487" spans="1:4" x14ac:dyDescent="0.25">
      <c r="A487" s="3">
        <v>485</v>
      </c>
      <c r="B487" s="3" t="s">
        <v>19732</v>
      </c>
      <c r="C487" s="2" t="s">
        <v>19733</v>
      </c>
      <c r="D487" s="3" t="s">
        <v>19734</v>
      </c>
    </row>
    <row r="488" spans="1:4" x14ac:dyDescent="0.25">
      <c r="A488" s="3">
        <v>486</v>
      </c>
      <c r="B488" s="3" t="s">
        <v>19735</v>
      </c>
      <c r="C488" s="2" t="s">
        <v>19733</v>
      </c>
      <c r="D488" s="3" t="s">
        <v>19736</v>
      </c>
    </row>
    <row r="489" spans="1:4" x14ac:dyDescent="0.25">
      <c r="A489" s="3">
        <v>487</v>
      </c>
      <c r="B489" s="3" t="s">
        <v>19737</v>
      </c>
      <c r="C489" s="2" t="s">
        <v>19733</v>
      </c>
      <c r="D489" s="3" t="s">
        <v>19738</v>
      </c>
    </row>
    <row r="490" spans="1:4" x14ac:dyDescent="0.25">
      <c r="A490" s="3">
        <v>488</v>
      </c>
      <c r="B490" s="3" t="s">
        <v>19739</v>
      </c>
      <c r="C490" s="2" t="s">
        <v>19740</v>
      </c>
      <c r="D490" s="3" t="s">
        <v>19741</v>
      </c>
    </row>
    <row r="491" spans="1:4" x14ac:dyDescent="0.25">
      <c r="A491" s="3">
        <v>489</v>
      </c>
      <c r="B491" s="3" t="s">
        <v>19742</v>
      </c>
      <c r="C491" s="2" t="s">
        <v>19743</v>
      </c>
      <c r="D491" s="3" t="s">
        <v>19744</v>
      </c>
    </row>
    <row r="492" spans="1:4" x14ac:dyDescent="0.25">
      <c r="A492" s="3">
        <v>490</v>
      </c>
      <c r="B492" s="3" t="s">
        <v>19745</v>
      </c>
      <c r="C492" s="2" t="s">
        <v>19743</v>
      </c>
      <c r="D492" s="3" t="s">
        <v>19746</v>
      </c>
    </row>
    <row r="493" spans="1:4" x14ac:dyDescent="0.25">
      <c r="A493" s="3">
        <v>491</v>
      </c>
      <c r="B493" s="3" t="s">
        <v>19747</v>
      </c>
      <c r="C493" s="2" t="s">
        <v>19748</v>
      </c>
      <c r="D493" s="3" t="s">
        <v>19749</v>
      </c>
    </row>
    <row r="494" spans="1:4" x14ac:dyDescent="0.25">
      <c r="A494" s="3">
        <v>492</v>
      </c>
      <c r="B494" s="3" t="s">
        <v>19750</v>
      </c>
      <c r="C494" s="2" t="s">
        <v>19743</v>
      </c>
      <c r="D494" s="3" t="s">
        <v>19751</v>
      </c>
    </row>
    <row r="495" spans="1:4" x14ac:dyDescent="0.25">
      <c r="A495" s="3">
        <v>493</v>
      </c>
      <c r="B495" s="3" t="s">
        <v>19752</v>
      </c>
      <c r="C495" s="2" t="s">
        <v>8589</v>
      </c>
      <c r="D495" s="3" t="s">
        <v>19753</v>
      </c>
    </row>
    <row r="496" spans="1:4" x14ac:dyDescent="0.25">
      <c r="A496" s="3">
        <v>494</v>
      </c>
      <c r="B496" s="3" t="s">
        <v>19754</v>
      </c>
      <c r="C496" s="2" t="s">
        <v>19743</v>
      </c>
      <c r="D496" s="3" t="s">
        <v>19755</v>
      </c>
    </row>
    <row r="497" spans="1:4" x14ac:dyDescent="0.25">
      <c r="A497" s="3">
        <v>495</v>
      </c>
      <c r="B497" s="3" t="s">
        <v>19756</v>
      </c>
      <c r="C497" s="2" t="s">
        <v>19743</v>
      </c>
      <c r="D497" s="3" t="s">
        <v>19757</v>
      </c>
    </row>
    <row r="498" spans="1:4" x14ac:dyDescent="0.25">
      <c r="A498" s="3">
        <v>496</v>
      </c>
      <c r="B498" s="3" t="s">
        <v>19758</v>
      </c>
      <c r="C498" s="2" t="s">
        <v>19743</v>
      </c>
      <c r="D498" s="3" t="s">
        <v>19759</v>
      </c>
    </row>
    <row r="499" spans="1:4" x14ac:dyDescent="0.25">
      <c r="A499" s="3">
        <v>497</v>
      </c>
      <c r="B499" s="3" t="s">
        <v>19760</v>
      </c>
      <c r="C499" s="2" t="s">
        <v>19761</v>
      </c>
      <c r="D499" s="3" t="s">
        <v>19762</v>
      </c>
    </row>
    <row r="500" spans="1:4" x14ac:dyDescent="0.25">
      <c r="A500" s="3">
        <v>498</v>
      </c>
      <c r="B500" s="3" t="s">
        <v>19763</v>
      </c>
      <c r="C500" s="2" t="s">
        <v>19743</v>
      </c>
      <c r="D500" s="3" t="s">
        <v>19764</v>
      </c>
    </row>
    <row r="501" spans="1:4" x14ac:dyDescent="0.25">
      <c r="A501" s="3">
        <v>499</v>
      </c>
      <c r="B501" s="3" t="s">
        <v>19765</v>
      </c>
      <c r="C501" s="2" t="s">
        <v>19766</v>
      </c>
      <c r="D501" s="3" t="s">
        <v>19767</v>
      </c>
    </row>
    <row r="502" spans="1:4" x14ac:dyDescent="0.25">
      <c r="A502" s="3">
        <v>500</v>
      </c>
      <c r="B502" s="3" t="s">
        <v>19768</v>
      </c>
      <c r="C502" s="2" t="s">
        <v>19743</v>
      </c>
      <c r="D502" s="3" t="s">
        <v>19769</v>
      </c>
    </row>
    <row r="503" spans="1:4" x14ac:dyDescent="0.25">
      <c r="A503" s="3">
        <v>501</v>
      </c>
      <c r="B503" s="3" t="s">
        <v>19770</v>
      </c>
      <c r="C503" s="2" t="s">
        <v>17534</v>
      </c>
      <c r="D503" s="3" t="s">
        <v>19771</v>
      </c>
    </row>
    <row r="504" spans="1:4" x14ac:dyDescent="0.25">
      <c r="A504" s="3">
        <v>502</v>
      </c>
      <c r="B504" s="3" t="s">
        <v>19772</v>
      </c>
      <c r="C504" s="2" t="s">
        <v>17534</v>
      </c>
      <c r="D504" s="3" t="s">
        <v>19773</v>
      </c>
    </row>
    <row r="505" spans="1:4" x14ac:dyDescent="0.25">
      <c r="A505" s="3">
        <v>503</v>
      </c>
      <c r="B505" s="3" t="s">
        <v>19774</v>
      </c>
      <c r="C505" s="2" t="s">
        <v>19743</v>
      </c>
      <c r="D505" s="3" t="s">
        <v>19775</v>
      </c>
    </row>
    <row r="506" spans="1:4" x14ac:dyDescent="0.25">
      <c r="A506" s="3">
        <v>504</v>
      </c>
      <c r="B506" s="3" t="s">
        <v>19776</v>
      </c>
      <c r="C506" s="2" t="s">
        <v>19777</v>
      </c>
      <c r="D506" s="3" t="s">
        <v>19778</v>
      </c>
    </row>
    <row r="507" spans="1:4" x14ac:dyDescent="0.25">
      <c r="A507" s="3">
        <v>505</v>
      </c>
      <c r="B507" s="3" t="s">
        <v>19779</v>
      </c>
      <c r="C507" s="2" t="s">
        <v>19780</v>
      </c>
      <c r="D507" s="3" t="s">
        <v>19781</v>
      </c>
    </row>
    <row r="508" spans="1:4" x14ac:dyDescent="0.25">
      <c r="A508" s="3">
        <v>506</v>
      </c>
      <c r="B508" s="3" t="s">
        <v>19782</v>
      </c>
      <c r="C508" s="2" t="s">
        <v>19710</v>
      </c>
      <c r="D508" s="3" t="s">
        <v>19783</v>
      </c>
    </row>
    <row r="509" spans="1:4" x14ac:dyDescent="0.25">
      <c r="A509" s="3">
        <v>507</v>
      </c>
      <c r="B509" s="3" t="s">
        <v>19784</v>
      </c>
      <c r="C509" s="2" t="s">
        <v>19710</v>
      </c>
      <c r="D509" s="3" t="s">
        <v>19785</v>
      </c>
    </row>
    <row r="510" spans="1:4" x14ac:dyDescent="0.25">
      <c r="A510" s="3">
        <v>508</v>
      </c>
      <c r="B510" s="3" t="s">
        <v>19786</v>
      </c>
      <c r="C510" s="2" t="s">
        <v>19710</v>
      </c>
      <c r="D510" s="3" t="s">
        <v>19787</v>
      </c>
    </row>
    <row r="511" spans="1:4" x14ac:dyDescent="0.25">
      <c r="A511" s="3">
        <v>509</v>
      </c>
      <c r="B511" s="3" t="s">
        <v>19788</v>
      </c>
      <c r="C511" s="2" t="s">
        <v>19710</v>
      </c>
      <c r="D511" s="3" t="s">
        <v>19789</v>
      </c>
    </row>
    <row r="512" spans="1:4" x14ac:dyDescent="0.25">
      <c r="A512" s="3">
        <v>510</v>
      </c>
      <c r="B512" s="3" t="s">
        <v>19790</v>
      </c>
      <c r="C512" s="2" t="s">
        <v>19684</v>
      </c>
      <c r="D512" s="3" t="s">
        <v>19791</v>
      </c>
    </row>
    <row r="513" spans="1:4" x14ac:dyDescent="0.25">
      <c r="A513" s="3">
        <v>511</v>
      </c>
      <c r="B513" s="3" t="s">
        <v>19792</v>
      </c>
      <c r="C513" s="2" t="s">
        <v>19710</v>
      </c>
      <c r="D513" s="3" t="s">
        <v>19793</v>
      </c>
    </row>
    <row r="514" spans="1:4" x14ac:dyDescent="0.25">
      <c r="A514" s="3">
        <v>512</v>
      </c>
      <c r="B514" s="3" t="s">
        <v>19794</v>
      </c>
      <c r="C514" s="2" t="s">
        <v>19710</v>
      </c>
      <c r="D514" s="3" t="s">
        <v>19795</v>
      </c>
    </row>
    <row r="515" spans="1:4" x14ac:dyDescent="0.25">
      <c r="A515" s="3">
        <v>513</v>
      </c>
      <c r="B515" s="3" t="s">
        <v>19796</v>
      </c>
      <c r="C515" s="2" t="s">
        <v>19710</v>
      </c>
      <c r="D515" s="3" t="s">
        <v>19797</v>
      </c>
    </row>
    <row r="516" spans="1:4" x14ac:dyDescent="0.25">
      <c r="A516" s="3">
        <v>514</v>
      </c>
      <c r="B516" s="3" t="s">
        <v>19798</v>
      </c>
      <c r="C516" s="2" t="s">
        <v>19710</v>
      </c>
      <c r="D516" s="3" t="s">
        <v>19799</v>
      </c>
    </row>
    <row r="517" spans="1:4" x14ac:dyDescent="0.25">
      <c r="A517" s="3">
        <v>515</v>
      </c>
      <c r="B517" s="3" t="s">
        <v>19800</v>
      </c>
      <c r="C517" s="2" t="s">
        <v>19710</v>
      </c>
      <c r="D517" s="3" t="s">
        <v>19801</v>
      </c>
    </row>
    <row r="518" spans="1:4" x14ac:dyDescent="0.25">
      <c r="A518" s="3">
        <v>516</v>
      </c>
      <c r="B518" s="3" t="s">
        <v>19802</v>
      </c>
      <c r="C518" s="2" t="s">
        <v>19710</v>
      </c>
      <c r="D518" s="3" t="s">
        <v>19803</v>
      </c>
    </row>
    <row r="519" spans="1:4" x14ac:dyDescent="0.25">
      <c r="A519" s="3">
        <v>517</v>
      </c>
      <c r="B519" s="3" t="s">
        <v>19804</v>
      </c>
      <c r="C519" s="2" t="s">
        <v>19710</v>
      </c>
      <c r="D519" s="3" t="s">
        <v>19805</v>
      </c>
    </row>
    <row r="520" spans="1:4" x14ac:dyDescent="0.25">
      <c r="A520" s="3">
        <v>518</v>
      </c>
      <c r="B520" s="3" t="s">
        <v>19806</v>
      </c>
      <c r="C520" s="2" t="s">
        <v>19710</v>
      </c>
      <c r="D520" s="3" t="s">
        <v>19807</v>
      </c>
    </row>
    <row r="521" spans="1:4" x14ac:dyDescent="0.25">
      <c r="A521" s="3">
        <v>519</v>
      </c>
      <c r="B521" s="3" t="s">
        <v>19808</v>
      </c>
      <c r="C521" s="2" t="s">
        <v>19710</v>
      </c>
      <c r="D521" s="3" t="s">
        <v>19809</v>
      </c>
    </row>
    <row r="522" spans="1:4" x14ac:dyDescent="0.25">
      <c r="A522" s="3">
        <v>520</v>
      </c>
      <c r="B522" s="3" t="s">
        <v>19810</v>
      </c>
      <c r="C522" s="2" t="s">
        <v>19710</v>
      </c>
      <c r="D522" s="3" t="s">
        <v>19811</v>
      </c>
    </row>
    <row r="523" spans="1:4" x14ac:dyDescent="0.25">
      <c r="A523" s="3">
        <v>521</v>
      </c>
      <c r="B523" s="3" t="s">
        <v>19812</v>
      </c>
      <c r="C523" s="2" t="s">
        <v>19710</v>
      </c>
      <c r="D523" s="3" t="s">
        <v>19813</v>
      </c>
    </row>
    <row r="524" spans="1:4" x14ac:dyDescent="0.25">
      <c r="A524" s="3">
        <v>522</v>
      </c>
      <c r="B524" s="3" t="s">
        <v>19814</v>
      </c>
      <c r="C524" s="2" t="s">
        <v>19710</v>
      </c>
      <c r="D524" s="3" t="s">
        <v>19815</v>
      </c>
    </row>
    <row r="525" spans="1:4" x14ac:dyDescent="0.25">
      <c r="A525" s="3">
        <v>523</v>
      </c>
      <c r="B525" s="3" t="s">
        <v>19816</v>
      </c>
      <c r="C525" s="2" t="s">
        <v>19710</v>
      </c>
      <c r="D525" s="3" t="s">
        <v>19817</v>
      </c>
    </row>
    <row r="526" spans="1:4" x14ac:dyDescent="0.25">
      <c r="A526" s="3">
        <v>524</v>
      </c>
      <c r="B526" s="3" t="s">
        <v>19818</v>
      </c>
      <c r="C526" s="2" t="s">
        <v>19710</v>
      </c>
      <c r="D526" s="3" t="s">
        <v>19819</v>
      </c>
    </row>
    <row r="527" spans="1:4" x14ac:dyDescent="0.25">
      <c r="A527" s="3">
        <v>525</v>
      </c>
      <c r="B527" s="3" t="s">
        <v>19820</v>
      </c>
      <c r="C527" s="2" t="s">
        <v>19710</v>
      </c>
      <c r="D527" s="3" t="s">
        <v>19821</v>
      </c>
    </row>
    <row r="528" spans="1:4" x14ac:dyDescent="0.25">
      <c r="A528" s="3">
        <v>526</v>
      </c>
      <c r="B528" s="3" t="s">
        <v>19822</v>
      </c>
      <c r="C528" s="2" t="s">
        <v>19710</v>
      </c>
      <c r="D528" s="3" t="s">
        <v>19823</v>
      </c>
    </row>
    <row r="529" spans="1:4" x14ac:dyDescent="0.25">
      <c r="A529" s="3">
        <v>527</v>
      </c>
      <c r="B529" s="3" t="s">
        <v>19824</v>
      </c>
      <c r="C529" s="2" t="s">
        <v>19710</v>
      </c>
      <c r="D529" s="3" t="s">
        <v>19825</v>
      </c>
    </row>
    <row r="530" spans="1:4" x14ac:dyDescent="0.25">
      <c r="A530" s="3">
        <v>528</v>
      </c>
      <c r="B530" s="3" t="s">
        <v>19826</v>
      </c>
      <c r="C530" s="2" t="s">
        <v>19710</v>
      </c>
      <c r="D530" s="3" t="s">
        <v>19827</v>
      </c>
    </row>
    <row r="531" spans="1:4" x14ac:dyDescent="0.25">
      <c r="A531" s="3">
        <v>529</v>
      </c>
      <c r="B531" s="3" t="s">
        <v>19828</v>
      </c>
      <c r="C531" s="2" t="s">
        <v>19829</v>
      </c>
      <c r="D531" s="3" t="s">
        <v>19830</v>
      </c>
    </row>
    <row r="532" spans="1:4" x14ac:dyDescent="0.25">
      <c r="A532" s="3">
        <v>530</v>
      </c>
      <c r="B532" s="3" t="s">
        <v>19831</v>
      </c>
      <c r="C532" s="2" t="s">
        <v>19832</v>
      </c>
      <c r="D532" s="3" t="s">
        <v>19833</v>
      </c>
    </row>
    <row r="533" spans="1:4" x14ac:dyDescent="0.25">
      <c r="A533" s="3">
        <v>531</v>
      </c>
      <c r="B533" s="3" t="s">
        <v>19834</v>
      </c>
      <c r="C533" s="2" t="s">
        <v>4392</v>
      </c>
      <c r="D533" s="3" t="s">
        <v>19835</v>
      </c>
    </row>
    <row r="534" spans="1:4" x14ac:dyDescent="0.25">
      <c r="A534" s="3">
        <v>532</v>
      </c>
      <c r="B534" s="3" t="s">
        <v>19836</v>
      </c>
      <c r="C534" s="2" t="s">
        <v>19837</v>
      </c>
      <c r="D534" s="3" t="s">
        <v>19838</v>
      </c>
    </row>
    <row r="535" spans="1:4" x14ac:dyDescent="0.25">
      <c r="A535" s="3">
        <v>533</v>
      </c>
      <c r="B535" s="3" t="s">
        <v>19839</v>
      </c>
      <c r="C535" s="2" t="s">
        <v>19840</v>
      </c>
      <c r="D535" s="3" t="s">
        <v>19841</v>
      </c>
    </row>
    <row r="536" spans="1:4" x14ac:dyDescent="0.25">
      <c r="A536" s="3">
        <v>534</v>
      </c>
      <c r="B536" s="3" t="s">
        <v>19842</v>
      </c>
      <c r="C536" s="2" t="s">
        <v>19843</v>
      </c>
      <c r="D536" s="3" t="s">
        <v>19844</v>
      </c>
    </row>
    <row r="537" spans="1:4" x14ac:dyDescent="0.25">
      <c r="A537" s="3">
        <v>535</v>
      </c>
      <c r="B537" s="3" t="s">
        <v>19845</v>
      </c>
      <c r="C537" s="2" t="s">
        <v>19846</v>
      </c>
      <c r="D537" s="3" t="s">
        <v>19847</v>
      </c>
    </row>
    <row r="538" spans="1:4" x14ac:dyDescent="0.25">
      <c r="A538" s="3">
        <v>536</v>
      </c>
      <c r="B538" s="3" t="s">
        <v>19848</v>
      </c>
      <c r="C538" s="2" t="s">
        <v>19849</v>
      </c>
      <c r="D538" s="3" t="s">
        <v>19850</v>
      </c>
    </row>
    <row r="539" spans="1:4" x14ac:dyDescent="0.25">
      <c r="A539" s="3">
        <v>537</v>
      </c>
      <c r="B539" s="3" t="s">
        <v>19851</v>
      </c>
      <c r="C539" s="2" t="s">
        <v>18488</v>
      </c>
      <c r="D539" s="3" t="s">
        <v>19852</v>
      </c>
    </row>
    <row r="540" spans="1:4" x14ac:dyDescent="0.25">
      <c r="A540" s="3">
        <v>538</v>
      </c>
      <c r="B540" s="3" t="s">
        <v>19853</v>
      </c>
      <c r="C540" s="2" t="s">
        <v>19854</v>
      </c>
      <c r="D540" s="3" t="s">
        <v>19855</v>
      </c>
    </row>
    <row r="541" spans="1:4" x14ac:dyDescent="0.25">
      <c r="A541" s="3">
        <v>539</v>
      </c>
      <c r="B541" s="3" t="s">
        <v>19856</v>
      </c>
      <c r="C541" s="2" t="s">
        <v>19857</v>
      </c>
      <c r="D541" s="3" t="s">
        <v>19858</v>
      </c>
    </row>
    <row r="542" spans="1:4" x14ac:dyDescent="0.25">
      <c r="A542" s="3">
        <v>540</v>
      </c>
      <c r="B542" s="3" t="s">
        <v>19859</v>
      </c>
      <c r="C542" s="2" t="s">
        <v>19860</v>
      </c>
      <c r="D542" s="3" t="s">
        <v>19861</v>
      </c>
    </row>
    <row r="543" spans="1:4" x14ac:dyDescent="0.25">
      <c r="A543" s="3">
        <v>541</v>
      </c>
      <c r="B543" s="3" t="s">
        <v>19862</v>
      </c>
      <c r="C543" s="2" t="s">
        <v>19863</v>
      </c>
      <c r="D543" s="3" t="s">
        <v>19864</v>
      </c>
    </row>
    <row r="544" spans="1:4" x14ac:dyDescent="0.25">
      <c r="A544" s="3">
        <v>542</v>
      </c>
      <c r="B544" s="3" t="s">
        <v>19865</v>
      </c>
      <c r="C544" s="2" t="s">
        <v>19866</v>
      </c>
      <c r="D544" s="3" t="s">
        <v>19867</v>
      </c>
    </row>
    <row r="545" spans="1:4" x14ac:dyDescent="0.25">
      <c r="A545" s="3">
        <v>543</v>
      </c>
      <c r="B545" s="3" t="s">
        <v>19868</v>
      </c>
      <c r="C545" s="2" t="s">
        <v>19869</v>
      </c>
      <c r="D545" s="3" t="s">
        <v>19870</v>
      </c>
    </row>
    <row r="546" spans="1:4" x14ac:dyDescent="0.25">
      <c r="A546" s="3">
        <v>544</v>
      </c>
      <c r="B546" s="3" t="s">
        <v>19871</v>
      </c>
      <c r="C546" s="2" t="s">
        <v>19872</v>
      </c>
      <c r="D546" s="3" t="s">
        <v>19873</v>
      </c>
    </row>
    <row r="547" spans="1:4" x14ac:dyDescent="0.25">
      <c r="A547" s="3">
        <v>545</v>
      </c>
      <c r="B547" s="3" t="s">
        <v>19874</v>
      </c>
      <c r="C547" s="2" t="s">
        <v>19866</v>
      </c>
      <c r="D547" s="3" t="s">
        <v>19875</v>
      </c>
    </row>
    <row r="548" spans="1:4" x14ac:dyDescent="0.25">
      <c r="A548" s="3">
        <v>546</v>
      </c>
      <c r="B548" s="3" t="s">
        <v>19876</v>
      </c>
      <c r="C548" s="2" t="s">
        <v>19877</v>
      </c>
      <c r="D548" s="3" t="s">
        <v>19878</v>
      </c>
    </row>
    <row r="549" spans="1:4" x14ac:dyDescent="0.25">
      <c r="A549" s="3">
        <v>547</v>
      </c>
      <c r="B549" s="3" t="s">
        <v>19879</v>
      </c>
      <c r="C549" s="2" t="s">
        <v>19869</v>
      </c>
      <c r="D549" s="3" t="s">
        <v>19880</v>
      </c>
    </row>
    <row r="550" spans="1:4" x14ac:dyDescent="0.25">
      <c r="A550" s="3">
        <v>548</v>
      </c>
      <c r="B550" s="3" t="s">
        <v>19881</v>
      </c>
      <c r="C550" s="2" t="s">
        <v>19882</v>
      </c>
      <c r="D550" s="3" t="s">
        <v>19883</v>
      </c>
    </row>
    <row r="551" spans="1:4" x14ac:dyDescent="0.25">
      <c r="A551" s="3">
        <v>549</v>
      </c>
      <c r="B551" s="3" t="s">
        <v>19884</v>
      </c>
      <c r="C551" s="2" t="s">
        <v>19866</v>
      </c>
      <c r="D551" s="3" t="s">
        <v>19885</v>
      </c>
    </row>
    <row r="552" spans="1:4" x14ac:dyDescent="0.25">
      <c r="A552" s="3">
        <v>550</v>
      </c>
      <c r="B552" s="3" t="s">
        <v>19886</v>
      </c>
      <c r="C552" s="2" t="s">
        <v>19887</v>
      </c>
      <c r="D552" s="3" t="s">
        <v>19888</v>
      </c>
    </row>
    <row r="553" spans="1:4" x14ac:dyDescent="0.25">
      <c r="A553" s="3">
        <v>551</v>
      </c>
      <c r="B553" s="3" t="s">
        <v>19889</v>
      </c>
      <c r="C553" s="2" t="s">
        <v>19887</v>
      </c>
      <c r="D553" s="3" t="s">
        <v>19890</v>
      </c>
    </row>
    <row r="554" spans="1:4" x14ac:dyDescent="0.25">
      <c r="A554" s="3">
        <v>552</v>
      </c>
      <c r="B554" s="3" t="s">
        <v>19891</v>
      </c>
      <c r="C554" s="2" t="s">
        <v>19866</v>
      </c>
      <c r="D554" s="3" t="s">
        <v>19892</v>
      </c>
    </row>
    <row r="555" spans="1:4" x14ac:dyDescent="0.25">
      <c r="A555" s="3">
        <v>553</v>
      </c>
      <c r="B555" s="3" t="s">
        <v>19893</v>
      </c>
      <c r="C555" s="2" t="s">
        <v>19894</v>
      </c>
      <c r="D555" s="3" t="s">
        <v>19895</v>
      </c>
    </row>
    <row r="556" spans="1:4" x14ac:dyDescent="0.25">
      <c r="A556" s="3">
        <v>554</v>
      </c>
      <c r="B556" s="3" t="s">
        <v>19896</v>
      </c>
      <c r="C556" s="2" t="s">
        <v>19894</v>
      </c>
      <c r="D556" s="3" t="s">
        <v>19897</v>
      </c>
    </row>
    <row r="557" spans="1:4" x14ac:dyDescent="0.25">
      <c r="A557" s="3">
        <v>555</v>
      </c>
      <c r="B557" s="3" t="s">
        <v>19898</v>
      </c>
      <c r="C557" s="2" t="s">
        <v>19894</v>
      </c>
      <c r="D557" s="3" t="s">
        <v>19899</v>
      </c>
    </row>
    <row r="558" spans="1:4" x14ac:dyDescent="0.25">
      <c r="A558" s="3">
        <v>556</v>
      </c>
      <c r="B558" s="3" t="s">
        <v>19900</v>
      </c>
      <c r="C558" s="2" t="s">
        <v>19901</v>
      </c>
      <c r="D558" s="3" t="s">
        <v>19902</v>
      </c>
    </row>
    <row r="559" spans="1:4" x14ac:dyDescent="0.25">
      <c r="A559" s="3">
        <v>557</v>
      </c>
      <c r="B559" s="3" t="s">
        <v>19903</v>
      </c>
      <c r="C559" s="2" t="s">
        <v>19904</v>
      </c>
      <c r="D559" s="3" t="s">
        <v>19905</v>
      </c>
    </row>
    <row r="560" spans="1:4" x14ac:dyDescent="0.25">
      <c r="A560" s="3">
        <v>558</v>
      </c>
      <c r="B560" s="3" t="s">
        <v>19906</v>
      </c>
      <c r="C560" s="2" t="s">
        <v>19907</v>
      </c>
      <c r="D560" s="3" t="s">
        <v>19908</v>
      </c>
    </row>
    <row r="561" spans="1:4" x14ac:dyDescent="0.25">
      <c r="A561" s="3">
        <v>559</v>
      </c>
      <c r="B561" s="3" t="s">
        <v>19909</v>
      </c>
      <c r="C561" s="2" t="s">
        <v>19910</v>
      </c>
      <c r="D561" s="3" t="s">
        <v>19911</v>
      </c>
    </row>
    <row r="562" spans="1:4" x14ac:dyDescent="0.25">
      <c r="A562" s="3">
        <v>560</v>
      </c>
      <c r="B562" s="3" t="s">
        <v>19912</v>
      </c>
      <c r="C562" s="2" t="s">
        <v>19910</v>
      </c>
      <c r="D562" s="3" t="s">
        <v>19913</v>
      </c>
    </row>
    <row r="563" spans="1:4" x14ac:dyDescent="0.25">
      <c r="A563" s="3">
        <v>561</v>
      </c>
      <c r="B563" s="3" t="s">
        <v>19914</v>
      </c>
      <c r="C563" s="2" t="s">
        <v>19915</v>
      </c>
      <c r="D563" s="3" t="s">
        <v>19916</v>
      </c>
    </row>
    <row r="564" spans="1:4" x14ac:dyDescent="0.25">
      <c r="A564" s="3">
        <v>562</v>
      </c>
      <c r="B564" s="3" t="s">
        <v>19917</v>
      </c>
      <c r="C564" s="2" t="s">
        <v>19918</v>
      </c>
      <c r="D564" s="3" t="s">
        <v>19919</v>
      </c>
    </row>
    <row r="565" spans="1:4" x14ac:dyDescent="0.25">
      <c r="A565" s="3">
        <v>563</v>
      </c>
      <c r="B565" s="3" t="s">
        <v>19920</v>
      </c>
      <c r="C565" s="2" t="s">
        <v>19921</v>
      </c>
      <c r="D565" s="3" t="s">
        <v>19922</v>
      </c>
    </row>
    <row r="566" spans="1:4" x14ac:dyDescent="0.25">
      <c r="A566" s="3">
        <v>564</v>
      </c>
      <c r="B566" s="3" t="s">
        <v>19923</v>
      </c>
      <c r="C566" s="2" t="s">
        <v>19921</v>
      </c>
      <c r="D566" s="3" t="s">
        <v>19924</v>
      </c>
    </row>
    <row r="567" spans="1:4" x14ac:dyDescent="0.25">
      <c r="A567" s="3">
        <v>565</v>
      </c>
      <c r="B567" s="3" t="s">
        <v>19925</v>
      </c>
      <c r="C567" s="2" t="s">
        <v>19926</v>
      </c>
      <c r="D567" s="3" t="s">
        <v>19927</v>
      </c>
    </row>
    <row r="568" spans="1:4" x14ac:dyDescent="0.25">
      <c r="A568" s="3">
        <v>566</v>
      </c>
      <c r="B568" s="3" t="s">
        <v>19928</v>
      </c>
      <c r="C568" s="2" t="s">
        <v>19929</v>
      </c>
      <c r="D568" s="3" t="s">
        <v>19930</v>
      </c>
    </row>
    <row r="569" spans="1:4" x14ac:dyDescent="0.25">
      <c r="A569" s="3">
        <v>567</v>
      </c>
      <c r="B569" s="3" t="s">
        <v>19931</v>
      </c>
      <c r="C569" s="2" t="s">
        <v>19932</v>
      </c>
      <c r="D569" s="3" t="s">
        <v>19933</v>
      </c>
    </row>
    <row r="570" spans="1:4" x14ac:dyDescent="0.25">
      <c r="A570" s="3">
        <v>568</v>
      </c>
      <c r="B570" s="3" t="s">
        <v>19934</v>
      </c>
      <c r="C570" s="2" t="s">
        <v>19935</v>
      </c>
      <c r="D570" s="3" t="s">
        <v>19936</v>
      </c>
    </row>
    <row r="571" spans="1:4" x14ac:dyDescent="0.25">
      <c r="A571" s="3">
        <v>569</v>
      </c>
      <c r="B571" s="3" t="s">
        <v>19937</v>
      </c>
      <c r="C571" s="2" t="s">
        <v>19938</v>
      </c>
      <c r="D571" s="3" t="s">
        <v>19939</v>
      </c>
    </row>
    <row r="572" spans="1:4" x14ac:dyDescent="0.25">
      <c r="A572" s="3">
        <v>570</v>
      </c>
      <c r="B572" s="3" t="s">
        <v>19940</v>
      </c>
      <c r="C572" s="2" t="s">
        <v>19941</v>
      </c>
      <c r="D572" s="3" t="s">
        <v>19942</v>
      </c>
    </row>
    <row r="573" spans="1:4" x14ac:dyDescent="0.25">
      <c r="A573" s="3">
        <v>571</v>
      </c>
      <c r="B573" s="3" t="s">
        <v>19943</v>
      </c>
      <c r="C573" s="2" t="s">
        <v>19944</v>
      </c>
      <c r="D573" s="3" t="s">
        <v>19945</v>
      </c>
    </row>
    <row r="574" spans="1:4" x14ac:dyDescent="0.25">
      <c r="A574" s="3">
        <v>572</v>
      </c>
      <c r="B574" s="3" t="s">
        <v>19946</v>
      </c>
      <c r="C574" s="2" t="s">
        <v>19947</v>
      </c>
      <c r="D574" s="3" t="s">
        <v>19948</v>
      </c>
    </row>
    <row r="575" spans="1:4" x14ac:dyDescent="0.25">
      <c r="A575" s="3">
        <v>573</v>
      </c>
      <c r="B575" s="3" t="s">
        <v>19949</v>
      </c>
      <c r="C575" s="2" t="s">
        <v>19950</v>
      </c>
      <c r="D575" s="3" t="s">
        <v>19951</v>
      </c>
    </row>
    <row r="576" spans="1:4" x14ac:dyDescent="0.25">
      <c r="A576" s="3">
        <v>574</v>
      </c>
      <c r="B576" s="3" t="s">
        <v>19952</v>
      </c>
      <c r="C576" s="2" t="s">
        <v>19953</v>
      </c>
      <c r="D576" s="3" t="s">
        <v>19954</v>
      </c>
    </row>
    <row r="577" spans="1:4" x14ac:dyDescent="0.25">
      <c r="A577" s="3">
        <v>575</v>
      </c>
      <c r="B577" s="3" t="s">
        <v>19955</v>
      </c>
      <c r="C577" s="2" t="s">
        <v>19953</v>
      </c>
      <c r="D577" s="3" t="s">
        <v>19956</v>
      </c>
    </row>
    <row r="578" spans="1:4" x14ac:dyDescent="0.25">
      <c r="A578" s="3">
        <v>576</v>
      </c>
      <c r="B578" s="3" t="s">
        <v>19957</v>
      </c>
      <c r="C578" s="2" t="s">
        <v>19953</v>
      </c>
      <c r="D578" s="3" t="s">
        <v>19958</v>
      </c>
    </row>
    <row r="579" spans="1:4" x14ac:dyDescent="0.25">
      <c r="A579" s="3">
        <v>577</v>
      </c>
      <c r="B579" s="3" t="s">
        <v>19959</v>
      </c>
      <c r="C579" s="2" t="s">
        <v>19953</v>
      </c>
      <c r="D579" s="3" t="s">
        <v>19960</v>
      </c>
    </row>
    <row r="580" spans="1:4" x14ac:dyDescent="0.25">
      <c r="A580" s="3">
        <v>578</v>
      </c>
      <c r="B580" s="3" t="s">
        <v>19961</v>
      </c>
      <c r="C580" s="2" t="s">
        <v>19962</v>
      </c>
      <c r="D580" s="3" t="s">
        <v>19963</v>
      </c>
    </row>
    <row r="581" spans="1:4" x14ac:dyDescent="0.25">
      <c r="A581" s="3">
        <v>579</v>
      </c>
      <c r="B581" s="3" t="s">
        <v>19964</v>
      </c>
      <c r="C581" s="2" t="s">
        <v>19965</v>
      </c>
      <c r="D581" s="3" t="s">
        <v>19966</v>
      </c>
    </row>
    <row r="582" spans="1:4" x14ac:dyDescent="0.25">
      <c r="A582" s="3">
        <v>580</v>
      </c>
      <c r="B582" s="3" t="s">
        <v>19967</v>
      </c>
      <c r="C582" s="2" t="s">
        <v>19528</v>
      </c>
      <c r="D582" s="3" t="s">
        <v>19968</v>
      </c>
    </row>
    <row r="583" spans="1:4" x14ac:dyDescent="0.25">
      <c r="A583" s="3">
        <v>581</v>
      </c>
      <c r="B583" s="3" t="s">
        <v>19969</v>
      </c>
      <c r="C583" s="2" t="s">
        <v>17256</v>
      </c>
      <c r="D583" s="3" t="s">
        <v>19970</v>
      </c>
    </row>
    <row r="584" spans="1:4" x14ac:dyDescent="0.25">
      <c r="A584" s="3">
        <v>582</v>
      </c>
      <c r="B584" s="3" t="s">
        <v>19971</v>
      </c>
      <c r="C584" s="2" t="s">
        <v>19528</v>
      </c>
      <c r="D584" s="3" t="s">
        <v>19972</v>
      </c>
    </row>
    <row r="585" spans="1:4" x14ac:dyDescent="0.25">
      <c r="A585" s="3">
        <v>583</v>
      </c>
      <c r="B585" s="3" t="s">
        <v>19973</v>
      </c>
      <c r="C585" s="2" t="s">
        <v>19974</v>
      </c>
      <c r="D585" s="3" t="s">
        <v>19975</v>
      </c>
    </row>
    <row r="586" spans="1:4" x14ac:dyDescent="0.25">
      <c r="A586" s="3">
        <v>584</v>
      </c>
      <c r="B586" s="3" t="s">
        <v>19976</v>
      </c>
      <c r="C586" s="2" t="s">
        <v>19977</v>
      </c>
      <c r="D586" s="3" t="s">
        <v>19978</v>
      </c>
    </row>
    <row r="587" spans="1:4" x14ac:dyDescent="0.25">
      <c r="A587" s="3">
        <v>585</v>
      </c>
      <c r="B587" s="3" t="s">
        <v>19979</v>
      </c>
      <c r="C587" s="2" t="s">
        <v>19980</v>
      </c>
      <c r="D587" s="3" t="s">
        <v>19981</v>
      </c>
    </row>
    <row r="588" spans="1:4" x14ac:dyDescent="0.25">
      <c r="A588" s="3">
        <v>586</v>
      </c>
      <c r="B588" s="3" t="s">
        <v>19982</v>
      </c>
      <c r="C588" s="2" t="s">
        <v>17256</v>
      </c>
      <c r="D588" s="3" t="s">
        <v>19983</v>
      </c>
    </row>
    <row r="589" spans="1:4" x14ac:dyDescent="0.25">
      <c r="A589" s="3">
        <v>587</v>
      </c>
      <c r="B589" s="3" t="s">
        <v>19984</v>
      </c>
      <c r="C589" s="2" t="s">
        <v>15251</v>
      </c>
      <c r="D589" s="3" t="s">
        <v>19985</v>
      </c>
    </row>
    <row r="590" spans="1:4" x14ac:dyDescent="0.25">
      <c r="A590" s="3">
        <v>588</v>
      </c>
      <c r="B590" s="3" t="s">
        <v>19986</v>
      </c>
      <c r="C590" s="2" t="s">
        <v>17534</v>
      </c>
      <c r="D590" s="3" t="s">
        <v>19987</v>
      </c>
    </row>
    <row r="591" spans="1:4" x14ac:dyDescent="0.25">
      <c r="A591" s="3">
        <v>589</v>
      </c>
      <c r="B591" s="3" t="s">
        <v>19988</v>
      </c>
      <c r="C591" s="2" t="s">
        <v>17256</v>
      </c>
      <c r="D591" s="3" t="s">
        <v>19989</v>
      </c>
    </row>
    <row r="592" spans="1:4" x14ac:dyDescent="0.25">
      <c r="A592" s="3">
        <v>590</v>
      </c>
      <c r="B592" s="3" t="s">
        <v>19990</v>
      </c>
      <c r="C592" s="2" t="s">
        <v>19528</v>
      </c>
      <c r="D592" s="3" t="s">
        <v>19991</v>
      </c>
    </row>
    <row r="593" spans="1:4" x14ac:dyDescent="0.25">
      <c r="A593" s="3">
        <v>591</v>
      </c>
      <c r="B593" s="3" t="s">
        <v>19992</v>
      </c>
      <c r="C593" s="2" t="s">
        <v>19993</v>
      </c>
      <c r="D593" s="3" t="s">
        <v>19994</v>
      </c>
    </row>
    <row r="594" spans="1:4" x14ac:dyDescent="0.25">
      <c r="A594" s="3">
        <v>592</v>
      </c>
      <c r="B594" s="3" t="s">
        <v>19995</v>
      </c>
      <c r="C594" s="2" t="s">
        <v>17256</v>
      </c>
      <c r="D594" s="3" t="s">
        <v>19996</v>
      </c>
    </row>
    <row r="595" spans="1:4" x14ac:dyDescent="0.25">
      <c r="A595" s="3">
        <v>593</v>
      </c>
      <c r="B595" s="3" t="s">
        <v>19997</v>
      </c>
      <c r="C595" s="2" t="s">
        <v>19528</v>
      </c>
      <c r="D595" s="3" t="s">
        <v>19998</v>
      </c>
    </row>
    <row r="596" spans="1:4" x14ac:dyDescent="0.25">
      <c r="A596" s="3">
        <v>594</v>
      </c>
      <c r="B596" s="3" t="s">
        <v>19999</v>
      </c>
      <c r="C596" s="2" t="s">
        <v>20000</v>
      </c>
      <c r="D596" s="3" t="s">
        <v>20001</v>
      </c>
    </row>
    <row r="597" spans="1:4" x14ac:dyDescent="0.25">
      <c r="A597" s="3">
        <v>595</v>
      </c>
      <c r="B597" s="3" t="s">
        <v>20002</v>
      </c>
      <c r="C597" s="2" t="s">
        <v>20003</v>
      </c>
      <c r="D597" s="3" t="s">
        <v>20004</v>
      </c>
    </row>
    <row r="598" spans="1:4" x14ac:dyDescent="0.25">
      <c r="A598" s="3">
        <v>596</v>
      </c>
      <c r="B598" s="3" t="s">
        <v>20005</v>
      </c>
      <c r="C598" s="2" t="s">
        <v>17256</v>
      </c>
      <c r="D598" s="3" t="s">
        <v>20006</v>
      </c>
    </row>
    <row r="599" spans="1:4" x14ac:dyDescent="0.25">
      <c r="A599" s="3">
        <v>597</v>
      </c>
      <c r="B599" s="3" t="s">
        <v>20007</v>
      </c>
      <c r="C599" s="2" t="s">
        <v>20008</v>
      </c>
      <c r="D599" s="3" t="s">
        <v>20009</v>
      </c>
    </row>
    <row r="600" spans="1:4" x14ac:dyDescent="0.25">
      <c r="A600" s="3">
        <v>598</v>
      </c>
      <c r="B600" s="3" t="s">
        <v>20010</v>
      </c>
      <c r="C600" s="2" t="s">
        <v>17256</v>
      </c>
      <c r="D600" s="3" t="s">
        <v>20011</v>
      </c>
    </row>
    <row r="601" spans="1:4" x14ac:dyDescent="0.25">
      <c r="A601" s="3">
        <v>599</v>
      </c>
      <c r="B601" s="3" t="s">
        <v>20012</v>
      </c>
      <c r="C601" s="2" t="s">
        <v>17256</v>
      </c>
      <c r="D601" s="3" t="s">
        <v>20013</v>
      </c>
    </row>
    <row r="602" spans="1:4" x14ac:dyDescent="0.25">
      <c r="A602" s="3">
        <v>600</v>
      </c>
      <c r="B602" s="3" t="s">
        <v>20014</v>
      </c>
      <c r="C602" s="2" t="s">
        <v>20015</v>
      </c>
      <c r="D602" s="3" t="s">
        <v>20016</v>
      </c>
    </row>
    <row r="603" spans="1:4" x14ac:dyDescent="0.25">
      <c r="A603" s="3">
        <v>601</v>
      </c>
      <c r="B603" s="3" t="s">
        <v>20017</v>
      </c>
      <c r="C603" s="2" t="s">
        <v>20018</v>
      </c>
      <c r="D603" s="3" t="s">
        <v>20019</v>
      </c>
    </row>
    <row r="604" spans="1:4" x14ac:dyDescent="0.25">
      <c r="A604" s="3">
        <v>602</v>
      </c>
      <c r="B604" s="3" t="s">
        <v>20020</v>
      </c>
      <c r="C604" s="2" t="s">
        <v>20021</v>
      </c>
      <c r="D604" s="3" t="s">
        <v>20022</v>
      </c>
    </row>
    <row r="605" spans="1:4" x14ac:dyDescent="0.25">
      <c r="A605" s="3">
        <v>603</v>
      </c>
      <c r="B605" s="3" t="s">
        <v>20023</v>
      </c>
      <c r="C605" s="2" t="s">
        <v>17256</v>
      </c>
      <c r="D605" s="3" t="s">
        <v>20024</v>
      </c>
    </row>
    <row r="606" spans="1:4" x14ac:dyDescent="0.25">
      <c r="A606" s="3">
        <v>604</v>
      </c>
      <c r="B606" s="3" t="s">
        <v>20025</v>
      </c>
      <c r="C606" s="2" t="s">
        <v>20026</v>
      </c>
      <c r="D606" s="3" t="s">
        <v>20027</v>
      </c>
    </row>
    <row r="607" spans="1:4" x14ac:dyDescent="0.25">
      <c r="A607" s="3">
        <v>605</v>
      </c>
      <c r="B607" s="3" t="s">
        <v>20028</v>
      </c>
      <c r="C607" s="2" t="s">
        <v>20029</v>
      </c>
      <c r="D607" s="3" t="s">
        <v>20030</v>
      </c>
    </row>
    <row r="608" spans="1:4" x14ac:dyDescent="0.25">
      <c r="A608" s="3">
        <v>606</v>
      </c>
      <c r="B608" s="3" t="s">
        <v>20031</v>
      </c>
      <c r="C608" s="2" t="s">
        <v>20032</v>
      </c>
      <c r="D608" s="3" t="s">
        <v>20033</v>
      </c>
    </row>
    <row r="609" spans="1:4" x14ac:dyDescent="0.25">
      <c r="A609" s="3">
        <v>607</v>
      </c>
      <c r="B609" s="3" t="s">
        <v>20034</v>
      </c>
      <c r="C609" s="2" t="s">
        <v>20029</v>
      </c>
      <c r="D609" s="3" t="s">
        <v>20035</v>
      </c>
    </row>
    <row r="610" spans="1:4" x14ac:dyDescent="0.25">
      <c r="A610" s="3">
        <v>608</v>
      </c>
      <c r="B610" s="3" t="s">
        <v>20036</v>
      </c>
      <c r="C610" s="2" t="s">
        <v>17256</v>
      </c>
      <c r="D610" s="3" t="s">
        <v>20037</v>
      </c>
    </row>
    <row r="611" spans="1:4" x14ac:dyDescent="0.25">
      <c r="A611" s="3">
        <v>609</v>
      </c>
      <c r="B611" s="3" t="s">
        <v>20038</v>
      </c>
      <c r="C611" s="2" t="s">
        <v>17256</v>
      </c>
      <c r="D611" s="3" t="s">
        <v>20039</v>
      </c>
    </row>
    <row r="612" spans="1:4" x14ac:dyDescent="0.25">
      <c r="A612" s="3">
        <v>610</v>
      </c>
      <c r="B612" s="3" t="s">
        <v>20040</v>
      </c>
      <c r="C612" s="2" t="s">
        <v>17256</v>
      </c>
      <c r="D612" s="3" t="s">
        <v>20041</v>
      </c>
    </row>
    <row r="613" spans="1:4" x14ac:dyDescent="0.25">
      <c r="A613" s="3">
        <v>611</v>
      </c>
      <c r="B613" s="3" t="s">
        <v>20042</v>
      </c>
      <c r="C613" s="2" t="s">
        <v>17256</v>
      </c>
      <c r="D613" s="3" t="s">
        <v>20043</v>
      </c>
    </row>
    <row r="614" spans="1:4" x14ac:dyDescent="0.25">
      <c r="A614" s="3">
        <v>612</v>
      </c>
      <c r="B614" s="3" t="s">
        <v>20044</v>
      </c>
      <c r="C614" s="2" t="s">
        <v>17256</v>
      </c>
      <c r="D614" s="3" t="s">
        <v>20045</v>
      </c>
    </row>
    <row r="615" spans="1:4" x14ac:dyDescent="0.25">
      <c r="A615" s="3">
        <v>613</v>
      </c>
      <c r="B615" s="3" t="s">
        <v>20046</v>
      </c>
      <c r="C615" s="2" t="s">
        <v>17256</v>
      </c>
      <c r="D615" s="3" t="s">
        <v>20047</v>
      </c>
    </row>
    <row r="616" spans="1:4" x14ac:dyDescent="0.25">
      <c r="A616" s="3">
        <v>614</v>
      </c>
      <c r="B616" s="3" t="s">
        <v>20048</v>
      </c>
      <c r="C616" s="2" t="s">
        <v>17256</v>
      </c>
      <c r="D616" s="3" t="s">
        <v>20049</v>
      </c>
    </row>
    <row r="617" spans="1:4" x14ac:dyDescent="0.25">
      <c r="A617" s="3">
        <v>615</v>
      </c>
      <c r="B617" s="3" t="s">
        <v>20050</v>
      </c>
      <c r="C617" s="2" t="s">
        <v>20051</v>
      </c>
      <c r="D617" s="3" t="s">
        <v>20052</v>
      </c>
    </row>
    <row r="618" spans="1:4" x14ac:dyDescent="0.25">
      <c r="A618" s="3">
        <v>616</v>
      </c>
      <c r="B618" s="3" t="s">
        <v>20053</v>
      </c>
      <c r="C618" s="2" t="s">
        <v>17256</v>
      </c>
      <c r="D618" s="3" t="s">
        <v>20054</v>
      </c>
    </row>
    <row r="619" spans="1:4" x14ac:dyDescent="0.25">
      <c r="A619" s="3">
        <v>617</v>
      </c>
      <c r="B619" s="3" t="s">
        <v>20055</v>
      </c>
      <c r="C619" s="2" t="s">
        <v>20056</v>
      </c>
      <c r="D619" s="3" t="s">
        <v>20057</v>
      </c>
    </row>
    <row r="620" spans="1:4" x14ac:dyDescent="0.25">
      <c r="A620" s="3">
        <v>618</v>
      </c>
      <c r="B620" s="3" t="s">
        <v>20058</v>
      </c>
      <c r="C620" s="2" t="s">
        <v>17256</v>
      </c>
      <c r="D620" s="3" t="s">
        <v>20059</v>
      </c>
    </row>
    <row r="621" spans="1:4" x14ac:dyDescent="0.25">
      <c r="A621" s="3">
        <v>619</v>
      </c>
      <c r="B621" s="3" t="s">
        <v>20060</v>
      </c>
      <c r="C621" s="2" t="s">
        <v>17256</v>
      </c>
      <c r="D621" s="3" t="s">
        <v>20061</v>
      </c>
    </row>
    <row r="622" spans="1:4" x14ac:dyDescent="0.25">
      <c r="A622" s="3">
        <v>620</v>
      </c>
      <c r="B622" s="3" t="s">
        <v>20062</v>
      </c>
      <c r="C622" s="2" t="s">
        <v>17256</v>
      </c>
      <c r="D622" s="3" t="s">
        <v>20063</v>
      </c>
    </row>
    <row r="623" spans="1:4" x14ac:dyDescent="0.25">
      <c r="A623" s="3">
        <v>621</v>
      </c>
      <c r="B623" s="3" t="s">
        <v>20064</v>
      </c>
      <c r="C623" s="2" t="s">
        <v>17256</v>
      </c>
      <c r="D623" s="3" t="s">
        <v>20065</v>
      </c>
    </row>
    <row r="624" spans="1:4" x14ac:dyDescent="0.25">
      <c r="A624" s="3">
        <v>622</v>
      </c>
      <c r="B624" s="3" t="s">
        <v>20066</v>
      </c>
      <c r="C624" s="2" t="s">
        <v>17256</v>
      </c>
      <c r="D624" s="3" t="s">
        <v>20067</v>
      </c>
    </row>
    <row r="625" spans="1:4" x14ac:dyDescent="0.25">
      <c r="A625" s="3">
        <v>623</v>
      </c>
      <c r="B625" s="3" t="s">
        <v>20068</v>
      </c>
      <c r="C625" s="2" t="s">
        <v>17256</v>
      </c>
      <c r="D625" s="3" t="s">
        <v>20069</v>
      </c>
    </row>
    <row r="626" spans="1:4" x14ac:dyDescent="0.25">
      <c r="A626" s="3">
        <v>624</v>
      </c>
      <c r="B626" s="3" t="s">
        <v>20070</v>
      </c>
      <c r="C626" s="2" t="s">
        <v>20071</v>
      </c>
      <c r="D626" s="3" t="s">
        <v>20072</v>
      </c>
    </row>
    <row r="627" spans="1:4" x14ac:dyDescent="0.25">
      <c r="A627" s="3">
        <v>625</v>
      </c>
      <c r="B627" s="3" t="s">
        <v>20073</v>
      </c>
      <c r="C627" s="2" t="s">
        <v>16970</v>
      </c>
      <c r="D627" s="3" t="s">
        <v>20074</v>
      </c>
    </row>
    <row r="628" spans="1:4" x14ac:dyDescent="0.25">
      <c r="A628" s="3">
        <v>626</v>
      </c>
      <c r="B628" s="3" t="s">
        <v>20075</v>
      </c>
      <c r="C628" s="2" t="s">
        <v>20076</v>
      </c>
      <c r="D628" s="3" t="s">
        <v>20077</v>
      </c>
    </row>
    <row r="629" spans="1:4" x14ac:dyDescent="0.25">
      <c r="A629" s="3">
        <v>627</v>
      </c>
      <c r="B629" s="3" t="s">
        <v>20078</v>
      </c>
      <c r="C629" s="2" t="s">
        <v>15745</v>
      </c>
      <c r="D629" s="3" t="s">
        <v>20079</v>
      </c>
    </row>
    <row r="630" spans="1:4" x14ac:dyDescent="0.25">
      <c r="A630" s="3">
        <v>628</v>
      </c>
      <c r="B630" s="3" t="s">
        <v>20080</v>
      </c>
      <c r="C630" s="2" t="s">
        <v>20081</v>
      </c>
      <c r="D630" s="3" t="s">
        <v>20082</v>
      </c>
    </row>
    <row r="631" spans="1:4" x14ac:dyDescent="0.25">
      <c r="A631" s="3">
        <v>629</v>
      </c>
      <c r="B631" s="3" t="s">
        <v>20083</v>
      </c>
      <c r="C631" s="2" t="s">
        <v>20084</v>
      </c>
      <c r="D631" s="3" t="s">
        <v>20085</v>
      </c>
    </row>
    <row r="632" spans="1:4" x14ac:dyDescent="0.25">
      <c r="A632" s="3">
        <v>630</v>
      </c>
      <c r="B632" s="3" t="s">
        <v>20086</v>
      </c>
      <c r="C632" s="2" t="s">
        <v>20087</v>
      </c>
      <c r="D632" s="3" t="s">
        <v>20088</v>
      </c>
    </row>
    <row r="633" spans="1:4" x14ac:dyDescent="0.25">
      <c r="A633" s="3">
        <v>631</v>
      </c>
      <c r="B633" s="3" t="s">
        <v>20089</v>
      </c>
      <c r="C633" s="2" t="s">
        <v>17534</v>
      </c>
      <c r="D633" s="3" t="s">
        <v>20090</v>
      </c>
    </row>
    <row r="634" spans="1:4" x14ac:dyDescent="0.25">
      <c r="A634" s="3">
        <v>632</v>
      </c>
      <c r="B634" s="3" t="s">
        <v>20091</v>
      </c>
      <c r="C634" s="2" t="s">
        <v>20092</v>
      </c>
      <c r="D634" s="3" t="s">
        <v>20093</v>
      </c>
    </row>
    <row r="635" spans="1:4" x14ac:dyDescent="0.25">
      <c r="A635" s="3">
        <v>633</v>
      </c>
      <c r="B635" s="3" t="s">
        <v>20094</v>
      </c>
      <c r="C635" s="2" t="s">
        <v>18350</v>
      </c>
      <c r="D635" s="3" t="s">
        <v>20095</v>
      </c>
    </row>
    <row r="636" spans="1:4" x14ac:dyDescent="0.25">
      <c r="A636" s="3">
        <v>634</v>
      </c>
      <c r="B636" s="3" t="s">
        <v>20096</v>
      </c>
      <c r="C636" s="2" t="s">
        <v>20097</v>
      </c>
      <c r="D636" s="3" t="s">
        <v>20098</v>
      </c>
    </row>
    <row r="637" spans="1:4" x14ac:dyDescent="0.25">
      <c r="A637" s="3">
        <v>635</v>
      </c>
      <c r="B637" s="3" t="s">
        <v>20099</v>
      </c>
      <c r="C637" s="2" t="s">
        <v>20100</v>
      </c>
      <c r="D637" s="3" t="s">
        <v>20101</v>
      </c>
    </row>
    <row r="638" spans="1:4" x14ac:dyDescent="0.25">
      <c r="A638" s="3">
        <v>636</v>
      </c>
      <c r="B638" s="3" t="s">
        <v>20102</v>
      </c>
      <c r="C638" s="2" t="s">
        <v>20103</v>
      </c>
      <c r="D638" s="3" t="s">
        <v>20104</v>
      </c>
    </row>
    <row r="639" spans="1:4" x14ac:dyDescent="0.25">
      <c r="A639" s="3">
        <v>637</v>
      </c>
      <c r="B639" s="3" t="s">
        <v>20105</v>
      </c>
      <c r="C639" s="2" t="s">
        <v>20106</v>
      </c>
      <c r="D639" s="3" t="s">
        <v>20107</v>
      </c>
    </row>
    <row r="640" spans="1:4" x14ac:dyDescent="0.25">
      <c r="A640" s="3">
        <v>638</v>
      </c>
      <c r="B640" s="3" t="s">
        <v>20108</v>
      </c>
      <c r="C640" s="2" t="s">
        <v>20109</v>
      </c>
      <c r="D640" s="3" t="s">
        <v>20110</v>
      </c>
    </row>
    <row r="641" spans="1:4" x14ac:dyDescent="0.25">
      <c r="A641" s="3">
        <v>639</v>
      </c>
      <c r="B641" s="3" t="s">
        <v>20111</v>
      </c>
      <c r="C641" s="2" t="s">
        <v>20109</v>
      </c>
      <c r="D641" s="3" t="s">
        <v>20112</v>
      </c>
    </row>
    <row r="642" spans="1:4" x14ac:dyDescent="0.25">
      <c r="A642" s="3">
        <v>640</v>
      </c>
      <c r="B642" s="3" t="s">
        <v>20113</v>
      </c>
      <c r="C642" s="2" t="s">
        <v>20109</v>
      </c>
      <c r="D642" s="3" t="s">
        <v>20114</v>
      </c>
    </row>
    <row r="643" spans="1:4" x14ac:dyDescent="0.25">
      <c r="A643" s="3">
        <v>641</v>
      </c>
      <c r="B643" s="3" t="s">
        <v>20115</v>
      </c>
      <c r="C643" s="2" t="s">
        <v>20116</v>
      </c>
      <c r="D643" s="3" t="s">
        <v>20117</v>
      </c>
    </row>
    <row r="644" spans="1:4" x14ac:dyDescent="0.25">
      <c r="A644" s="3">
        <v>642</v>
      </c>
      <c r="B644" s="3" t="s">
        <v>20118</v>
      </c>
      <c r="C644" s="2" t="s">
        <v>20119</v>
      </c>
      <c r="D644" s="3" t="s">
        <v>20120</v>
      </c>
    </row>
    <row r="645" spans="1:4" x14ac:dyDescent="0.25">
      <c r="A645" s="3">
        <v>643</v>
      </c>
      <c r="B645" s="3" t="s">
        <v>20121</v>
      </c>
      <c r="C645" s="2" t="s">
        <v>20122</v>
      </c>
      <c r="D645" s="3" t="s">
        <v>20123</v>
      </c>
    </row>
    <row r="646" spans="1:4" x14ac:dyDescent="0.25">
      <c r="A646" s="3">
        <v>644</v>
      </c>
      <c r="B646" s="3" t="s">
        <v>20124</v>
      </c>
      <c r="C646" s="2" t="s">
        <v>20109</v>
      </c>
      <c r="D646" s="3" t="s">
        <v>20125</v>
      </c>
    </row>
    <row r="647" spans="1:4" x14ac:dyDescent="0.25">
      <c r="A647" s="3">
        <v>645</v>
      </c>
      <c r="B647" s="3" t="s">
        <v>20126</v>
      </c>
      <c r="C647" s="2" t="s">
        <v>20122</v>
      </c>
      <c r="D647" s="3" t="s">
        <v>20127</v>
      </c>
    </row>
    <row r="648" spans="1:4" x14ac:dyDescent="0.25">
      <c r="A648" s="3">
        <v>646</v>
      </c>
      <c r="B648" s="3" t="s">
        <v>20128</v>
      </c>
      <c r="C648" s="2" t="s">
        <v>20129</v>
      </c>
      <c r="D648" s="3" t="s">
        <v>20130</v>
      </c>
    </row>
    <row r="649" spans="1:4" x14ac:dyDescent="0.25">
      <c r="A649" s="3">
        <v>647</v>
      </c>
      <c r="B649" s="3" t="s">
        <v>20131</v>
      </c>
      <c r="C649" s="2" t="s">
        <v>20132</v>
      </c>
      <c r="D649" s="3" t="s">
        <v>20133</v>
      </c>
    </row>
    <row r="650" spans="1:4" x14ac:dyDescent="0.25">
      <c r="A650" s="3">
        <v>648</v>
      </c>
      <c r="B650" s="3" t="s">
        <v>20134</v>
      </c>
      <c r="C650" s="2" t="s">
        <v>6791</v>
      </c>
      <c r="D650" s="3" t="s">
        <v>20135</v>
      </c>
    </row>
    <row r="651" spans="1:4" x14ac:dyDescent="0.25">
      <c r="A651" s="3">
        <v>649</v>
      </c>
      <c r="B651" s="3" t="s">
        <v>20136</v>
      </c>
      <c r="C651" s="2" t="s">
        <v>20137</v>
      </c>
      <c r="D651" s="3" t="s">
        <v>20138</v>
      </c>
    </row>
    <row r="652" spans="1:4" x14ac:dyDescent="0.25">
      <c r="A652" s="3">
        <v>650</v>
      </c>
      <c r="B652" s="3" t="s">
        <v>20139</v>
      </c>
      <c r="C652" s="2" t="s">
        <v>20140</v>
      </c>
      <c r="D652" s="3" t="s">
        <v>20141</v>
      </c>
    </row>
    <row r="653" spans="1:4" x14ac:dyDescent="0.25">
      <c r="A653" s="3">
        <v>651</v>
      </c>
      <c r="B653" s="3" t="s">
        <v>20142</v>
      </c>
      <c r="C653" s="2" t="s">
        <v>20143</v>
      </c>
      <c r="D653" s="3" t="s">
        <v>20144</v>
      </c>
    </row>
    <row r="654" spans="1:4" x14ac:dyDescent="0.25">
      <c r="A654" s="3">
        <v>652</v>
      </c>
      <c r="B654" s="3" t="s">
        <v>20145</v>
      </c>
      <c r="C654" s="2" t="s">
        <v>20143</v>
      </c>
      <c r="D654" s="3" t="s">
        <v>20146</v>
      </c>
    </row>
    <row r="655" spans="1:4" x14ac:dyDescent="0.25">
      <c r="A655" s="3">
        <v>653</v>
      </c>
      <c r="B655" s="3" t="s">
        <v>20147</v>
      </c>
      <c r="C655" s="2" t="s">
        <v>20148</v>
      </c>
      <c r="D655" s="3" t="s">
        <v>20149</v>
      </c>
    </row>
    <row r="656" spans="1:4" x14ac:dyDescent="0.25">
      <c r="A656" s="3">
        <v>654</v>
      </c>
      <c r="B656" s="3" t="s">
        <v>20150</v>
      </c>
      <c r="C656" s="2" t="s">
        <v>20151</v>
      </c>
      <c r="D656" s="3" t="s">
        <v>20152</v>
      </c>
    </row>
    <row r="657" spans="1:4" x14ac:dyDescent="0.25">
      <c r="A657" s="3">
        <v>655</v>
      </c>
      <c r="B657" s="3" t="s">
        <v>20153</v>
      </c>
      <c r="C657" s="2" t="s">
        <v>20154</v>
      </c>
      <c r="D657" s="3" t="s">
        <v>20155</v>
      </c>
    </row>
    <row r="658" spans="1:4" x14ac:dyDescent="0.25">
      <c r="A658" s="3">
        <v>656</v>
      </c>
      <c r="B658" s="3" t="s">
        <v>20156</v>
      </c>
      <c r="C658" s="2" t="s">
        <v>20157</v>
      </c>
      <c r="D658" s="3" t="s">
        <v>20158</v>
      </c>
    </row>
    <row r="659" spans="1:4" x14ac:dyDescent="0.25">
      <c r="A659" s="3">
        <v>657</v>
      </c>
      <c r="B659" s="3" t="s">
        <v>20159</v>
      </c>
      <c r="C659" s="2" t="s">
        <v>20160</v>
      </c>
      <c r="D659" s="3" t="s">
        <v>20161</v>
      </c>
    </row>
    <row r="660" spans="1:4" x14ac:dyDescent="0.25">
      <c r="A660" s="3">
        <v>658</v>
      </c>
      <c r="B660" s="3" t="s">
        <v>20162</v>
      </c>
      <c r="C660" s="2" t="s">
        <v>20163</v>
      </c>
      <c r="D660" s="3" t="s">
        <v>20164</v>
      </c>
    </row>
    <row r="661" spans="1:4" x14ac:dyDescent="0.25">
      <c r="A661" s="3">
        <v>659</v>
      </c>
      <c r="B661" s="3" t="s">
        <v>20165</v>
      </c>
      <c r="C661" s="2" t="s">
        <v>20163</v>
      </c>
      <c r="D661" s="3" t="s">
        <v>20166</v>
      </c>
    </row>
    <row r="662" spans="1:4" x14ac:dyDescent="0.25">
      <c r="A662" s="3">
        <v>660</v>
      </c>
      <c r="B662" s="3" t="s">
        <v>20167</v>
      </c>
      <c r="C662" s="2" t="s">
        <v>20168</v>
      </c>
      <c r="D662" s="3" t="s">
        <v>20169</v>
      </c>
    </row>
    <row r="663" spans="1:4" x14ac:dyDescent="0.25">
      <c r="A663" s="3">
        <v>661</v>
      </c>
      <c r="B663" s="3" t="s">
        <v>20170</v>
      </c>
      <c r="C663" s="2" t="s">
        <v>20171</v>
      </c>
      <c r="D663" s="3" t="s">
        <v>20172</v>
      </c>
    </row>
    <row r="664" spans="1:4" x14ac:dyDescent="0.25">
      <c r="A664" s="3">
        <v>662</v>
      </c>
      <c r="B664" s="3" t="s">
        <v>20173</v>
      </c>
      <c r="C664" s="2" t="s">
        <v>20174</v>
      </c>
      <c r="D664" s="3" t="s">
        <v>20175</v>
      </c>
    </row>
    <row r="665" spans="1:4" x14ac:dyDescent="0.25">
      <c r="A665" s="3">
        <v>663</v>
      </c>
      <c r="B665" s="3" t="s">
        <v>20176</v>
      </c>
      <c r="C665" s="2" t="s">
        <v>20177</v>
      </c>
      <c r="D665" s="3" t="s">
        <v>20178</v>
      </c>
    </row>
    <row r="666" spans="1:4" x14ac:dyDescent="0.25">
      <c r="A666" s="3">
        <v>664</v>
      </c>
      <c r="B666" s="3" t="s">
        <v>20179</v>
      </c>
      <c r="C666" s="2" t="s">
        <v>20180</v>
      </c>
      <c r="D666" s="3" t="s">
        <v>20181</v>
      </c>
    </row>
    <row r="667" spans="1:4" x14ac:dyDescent="0.25">
      <c r="A667" s="3">
        <v>665</v>
      </c>
      <c r="B667" s="3" t="s">
        <v>20182</v>
      </c>
      <c r="C667" s="2" t="s">
        <v>20183</v>
      </c>
      <c r="D667" s="3" t="s">
        <v>20184</v>
      </c>
    </row>
    <row r="668" spans="1:4" x14ac:dyDescent="0.25">
      <c r="A668" s="3">
        <v>666</v>
      </c>
      <c r="B668" s="3" t="s">
        <v>20185</v>
      </c>
      <c r="C668" s="2" t="s">
        <v>20174</v>
      </c>
      <c r="D668" s="3" t="s">
        <v>20186</v>
      </c>
    </row>
    <row r="669" spans="1:4" x14ac:dyDescent="0.25">
      <c r="A669" s="3">
        <v>667</v>
      </c>
      <c r="B669" s="3" t="s">
        <v>20187</v>
      </c>
      <c r="C669" s="2" t="s">
        <v>20188</v>
      </c>
      <c r="D669" s="3" t="s">
        <v>20189</v>
      </c>
    </row>
    <row r="670" spans="1:4" x14ac:dyDescent="0.25">
      <c r="A670" s="3">
        <v>668</v>
      </c>
      <c r="B670" s="3" t="s">
        <v>20190</v>
      </c>
      <c r="C670" s="2" t="s">
        <v>20191</v>
      </c>
      <c r="D670" s="3" t="s">
        <v>20192</v>
      </c>
    </row>
    <row r="671" spans="1:4" x14ac:dyDescent="0.25">
      <c r="A671" s="3">
        <v>669</v>
      </c>
      <c r="B671" s="3" t="s">
        <v>20193</v>
      </c>
      <c r="C671" s="2" t="s">
        <v>20194</v>
      </c>
      <c r="D671" s="3" t="s">
        <v>20195</v>
      </c>
    </row>
    <row r="672" spans="1:4" x14ac:dyDescent="0.25">
      <c r="A672" s="3">
        <v>670</v>
      </c>
      <c r="B672" s="3" t="s">
        <v>20196</v>
      </c>
      <c r="C672" s="2" t="s">
        <v>20174</v>
      </c>
      <c r="D672" s="3" t="s">
        <v>20197</v>
      </c>
    </row>
    <row r="673" spans="1:4" x14ac:dyDescent="0.25">
      <c r="A673" s="3">
        <v>671</v>
      </c>
      <c r="B673" s="3" t="s">
        <v>20198</v>
      </c>
      <c r="C673" s="2" t="s">
        <v>20174</v>
      </c>
      <c r="D673" s="3" t="s">
        <v>20199</v>
      </c>
    </row>
    <row r="674" spans="1:4" x14ac:dyDescent="0.25">
      <c r="A674" s="3">
        <v>672</v>
      </c>
      <c r="B674" s="3" t="s">
        <v>20200</v>
      </c>
      <c r="C674" s="2" t="s">
        <v>20201</v>
      </c>
      <c r="D674" s="3" t="s">
        <v>20202</v>
      </c>
    </row>
    <row r="675" spans="1:4" x14ac:dyDescent="0.25">
      <c r="A675" s="3">
        <v>673</v>
      </c>
      <c r="B675" s="3" t="s">
        <v>20203</v>
      </c>
      <c r="C675" s="2" t="s">
        <v>20204</v>
      </c>
      <c r="D675" s="3" t="s">
        <v>20205</v>
      </c>
    </row>
    <row r="676" spans="1:4" x14ac:dyDescent="0.25">
      <c r="A676" s="3">
        <v>674</v>
      </c>
      <c r="B676" s="3" t="s">
        <v>20206</v>
      </c>
      <c r="C676" s="2" t="s">
        <v>20207</v>
      </c>
      <c r="D676" s="3" t="s">
        <v>20208</v>
      </c>
    </row>
    <row r="677" spans="1:4" x14ac:dyDescent="0.25">
      <c r="A677" s="3">
        <v>675</v>
      </c>
      <c r="B677" s="3" t="s">
        <v>20209</v>
      </c>
      <c r="C677" s="2" t="s">
        <v>20210</v>
      </c>
      <c r="D677" s="3" t="s">
        <v>20211</v>
      </c>
    </row>
    <row r="678" spans="1:4" x14ac:dyDescent="0.25">
      <c r="A678" s="3">
        <v>676</v>
      </c>
      <c r="B678" s="3" t="s">
        <v>20212</v>
      </c>
      <c r="C678" s="2" t="s">
        <v>20213</v>
      </c>
      <c r="D678" s="3" t="s">
        <v>20214</v>
      </c>
    </row>
    <row r="679" spans="1:4" x14ac:dyDescent="0.25">
      <c r="A679" s="3">
        <v>677</v>
      </c>
      <c r="B679" s="3" t="s">
        <v>20215</v>
      </c>
      <c r="C679" s="2" t="s">
        <v>20216</v>
      </c>
      <c r="D679" s="3" t="s">
        <v>20217</v>
      </c>
    </row>
    <row r="680" spans="1:4" x14ac:dyDescent="0.25">
      <c r="A680" s="3">
        <v>678</v>
      </c>
      <c r="B680" s="3" t="s">
        <v>20218</v>
      </c>
      <c r="C680" s="2" t="s">
        <v>20219</v>
      </c>
      <c r="D680" s="3" t="s">
        <v>20220</v>
      </c>
    </row>
    <row r="681" spans="1:4" x14ac:dyDescent="0.25">
      <c r="A681" s="3">
        <v>679</v>
      </c>
      <c r="B681" s="3" t="s">
        <v>20221</v>
      </c>
      <c r="C681" s="2" t="s">
        <v>20222</v>
      </c>
      <c r="D681" s="3" t="s">
        <v>20223</v>
      </c>
    </row>
    <row r="682" spans="1:4" x14ac:dyDescent="0.25">
      <c r="A682" s="3">
        <v>680</v>
      </c>
      <c r="B682" s="3" t="s">
        <v>20224</v>
      </c>
      <c r="C682" s="2" t="s">
        <v>20225</v>
      </c>
      <c r="D682" s="3" t="s">
        <v>20226</v>
      </c>
    </row>
    <row r="683" spans="1:4" x14ac:dyDescent="0.25">
      <c r="A683" s="3">
        <v>681</v>
      </c>
      <c r="B683" s="3" t="s">
        <v>20227</v>
      </c>
      <c r="C683" s="2" t="s">
        <v>20228</v>
      </c>
      <c r="D683" s="3" t="s">
        <v>20229</v>
      </c>
    </row>
    <row r="684" spans="1:4" x14ac:dyDescent="0.25">
      <c r="A684" s="3">
        <v>682</v>
      </c>
      <c r="B684" s="3" t="s">
        <v>20230</v>
      </c>
      <c r="C684" s="2" t="s">
        <v>20231</v>
      </c>
      <c r="D684" s="3" t="s">
        <v>20232</v>
      </c>
    </row>
    <row r="685" spans="1:4" x14ac:dyDescent="0.25">
      <c r="A685" s="3">
        <v>683</v>
      </c>
      <c r="B685" s="3" t="s">
        <v>20233</v>
      </c>
      <c r="C685" s="2" t="s">
        <v>20234</v>
      </c>
      <c r="D685" s="3" t="s">
        <v>20235</v>
      </c>
    </row>
    <row r="686" spans="1:4" x14ac:dyDescent="0.25">
      <c r="A686" s="3">
        <v>684</v>
      </c>
      <c r="B686" s="3" t="s">
        <v>20236</v>
      </c>
      <c r="C686" s="2" t="s">
        <v>20237</v>
      </c>
      <c r="D686" s="3" t="s">
        <v>20238</v>
      </c>
    </row>
    <row r="687" spans="1:4" x14ac:dyDescent="0.25">
      <c r="A687" s="3">
        <v>685</v>
      </c>
      <c r="B687" s="3" t="s">
        <v>20239</v>
      </c>
      <c r="C687" s="2" t="s">
        <v>20240</v>
      </c>
      <c r="D687" s="3" t="s">
        <v>20241</v>
      </c>
    </row>
    <row r="688" spans="1:4" x14ac:dyDescent="0.25">
      <c r="A688" s="3">
        <v>686</v>
      </c>
      <c r="B688" s="3" t="s">
        <v>20242</v>
      </c>
      <c r="C688" s="2" t="s">
        <v>20243</v>
      </c>
      <c r="D688" s="3" t="s">
        <v>20244</v>
      </c>
    </row>
    <row r="689" spans="1:4" x14ac:dyDescent="0.25">
      <c r="A689" s="3">
        <v>687</v>
      </c>
      <c r="B689" s="3" t="s">
        <v>20245</v>
      </c>
      <c r="C689" s="2" t="s">
        <v>20246</v>
      </c>
      <c r="D689" s="3" t="s">
        <v>20247</v>
      </c>
    </row>
    <row r="690" spans="1:4" x14ac:dyDescent="0.25">
      <c r="A690" s="3">
        <v>688</v>
      </c>
      <c r="B690" s="3" t="s">
        <v>20248</v>
      </c>
      <c r="C690" s="2" t="s">
        <v>20249</v>
      </c>
      <c r="D690" s="3" t="s">
        <v>20250</v>
      </c>
    </row>
    <row r="691" spans="1:4" x14ac:dyDescent="0.25">
      <c r="A691" s="3">
        <v>689</v>
      </c>
      <c r="B691" s="3" t="s">
        <v>20251</v>
      </c>
      <c r="C691" s="2" t="s">
        <v>20252</v>
      </c>
      <c r="D691" s="3" t="s">
        <v>20253</v>
      </c>
    </row>
    <row r="692" spans="1:4" x14ac:dyDescent="0.25">
      <c r="A692" s="3">
        <v>690</v>
      </c>
      <c r="B692" s="3" t="s">
        <v>20254</v>
      </c>
      <c r="C692" s="2" t="s">
        <v>17256</v>
      </c>
      <c r="D692" s="3" t="s">
        <v>20255</v>
      </c>
    </row>
    <row r="693" spans="1:4" x14ac:dyDescent="0.25">
      <c r="A693" s="3">
        <v>691</v>
      </c>
      <c r="B693" s="3" t="s">
        <v>20256</v>
      </c>
      <c r="C693" s="2" t="s">
        <v>17256</v>
      </c>
      <c r="D693" s="3" t="s">
        <v>20257</v>
      </c>
    </row>
    <row r="694" spans="1:4" x14ac:dyDescent="0.25">
      <c r="A694" s="3">
        <v>692</v>
      </c>
      <c r="B694" s="3" t="s">
        <v>20258</v>
      </c>
      <c r="C694" s="2" t="s">
        <v>20259</v>
      </c>
      <c r="D694" s="3" t="s">
        <v>20260</v>
      </c>
    </row>
    <row r="695" spans="1:4" x14ac:dyDescent="0.25">
      <c r="A695" s="3">
        <v>693</v>
      </c>
      <c r="B695" s="3" t="s">
        <v>20261</v>
      </c>
      <c r="C695" s="2" t="s">
        <v>17256</v>
      </c>
      <c r="D695" s="3" t="s">
        <v>20262</v>
      </c>
    </row>
    <row r="696" spans="1:4" x14ac:dyDescent="0.25">
      <c r="A696" s="3">
        <v>694</v>
      </c>
      <c r="B696" s="3" t="s">
        <v>20263</v>
      </c>
      <c r="C696" s="2" t="s">
        <v>20264</v>
      </c>
      <c r="D696" s="3" t="s">
        <v>20265</v>
      </c>
    </row>
    <row r="697" spans="1:4" x14ac:dyDescent="0.25">
      <c r="A697" s="3">
        <v>695</v>
      </c>
      <c r="B697" s="3" t="s">
        <v>20266</v>
      </c>
      <c r="C697" s="2" t="s">
        <v>20267</v>
      </c>
      <c r="D697" s="3" t="s">
        <v>20268</v>
      </c>
    </row>
    <row r="698" spans="1:4" x14ac:dyDescent="0.25">
      <c r="A698" s="3">
        <v>696</v>
      </c>
      <c r="B698" s="3" t="s">
        <v>20269</v>
      </c>
      <c r="C698" s="2" t="s">
        <v>20270</v>
      </c>
      <c r="D698" s="3" t="s">
        <v>20271</v>
      </c>
    </row>
    <row r="699" spans="1:4" x14ac:dyDescent="0.25">
      <c r="A699" s="3">
        <v>697</v>
      </c>
      <c r="B699" s="3" t="s">
        <v>20272</v>
      </c>
      <c r="C699" s="2" t="s">
        <v>20273</v>
      </c>
      <c r="D699" s="3" t="s">
        <v>20274</v>
      </c>
    </row>
    <row r="700" spans="1:4" x14ac:dyDescent="0.25">
      <c r="A700" s="3">
        <v>698</v>
      </c>
      <c r="B700" s="3" t="s">
        <v>20275</v>
      </c>
      <c r="C700" s="2" t="s">
        <v>20276</v>
      </c>
      <c r="D700" s="3" t="s">
        <v>20277</v>
      </c>
    </row>
    <row r="701" spans="1:4" x14ac:dyDescent="0.25">
      <c r="A701" s="3">
        <v>699</v>
      </c>
      <c r="B701" s="3" t="s">
        <v>20278</v>
      </c>
      <c r="C701" s="2" t="s">
        <v>20279</v>
      </c>
      <c r="D701" s="3" t="s">
        <v>20280</v>
      </c>
    </row>
    <row r="702" spans="1:4" x14ac:dyDescent="0.25">
      <c r="A702" s="3">
        <v>700</v>
      </c>
      <c r="B702" s="3" t="s">
        <v>20281</v>
      </c>
      <c r="C702" s="2" t="s">
        <v>20282</v>
      </c>
      <c r="D702" s="3" t="s">
        <v>20283</v>
      </c>
    </row>
    <row r="703" spans="1:4" x14ac:dyDescent="0.25">
      <c r="A703" s="3">
        <v>701</v>
      </c>
      <c r="B703" s="3" t="s">
        <v>20284</v>
      </c>
      <c r="C703" s="2" t="s">
        <v>17256</v>
      </c>
      <c r="D703" s="3" t="s">
        <v>20285</v>
      </c>
    </row>
    <row r="704" spans="1:4" x14ac:dyDescent="0.25">
      <c r="A704" s="3">
        <v>702</v>
      </c>
      <c r="B704" s="3" t="s">
        <v>20286</v>
      </c>
      <c r="C704" s="2" t="s">
        <v>20287</v>
      </c>
      <c r="D704" s="3" t="s">
        <v>20288</v>
      </c>
    </row>
    <row r="705" spans="1:4" x14ac:dyDescent="0.25">
      <c r="A705" s="3">
        <v>703</v>
      </c>
      <c r="B705" s="3" t="s">
        <v>20289</v>
      </c>
      <c r="C705" s="2" t="s">
        <v>20290</v>
      </c>
      <c r="D705" s="3" t="s">
        <v>20291</v>
      </c>
    </row>
    <row r="706" spans="1:4" x14ac:dyDescent="0.25">
      <c r="A706" s="3">
        <v>704</v>
      </c>
      <c r="B706" s="3" t="s">
        <v>20292</v>
      </c>
      <c r="C706" s="2" t="s">
        <v>20293</v>
      </c>
      <c r="D706" s="3" t="s">
        <v>20294</v>
      </c>
    </row>
    <row r="707" spans="1:4" x14ac:dyDescent="0.25">
      <c r="A707" s="3">
        <v>705</v>
      </c>
      <c r="B707" s="3" t="s">
        <v>20295</v>
      </c>
      <c r="C707" s="2" t="s">
        <v>17256</v>
      </c>
      <c r="D707" s="3" t="s">
        <v>20296</v>
      </c>
    </row>
    <row r="708" spans="1:4" x14ac:dyDescent="0.25">
      <c r="A708" s="3">
        <v>706</v>
      </c>
      <c r="B708" s="3" t="s">
        <v>20297</v>
      </c>
      <c r="C708" s="2" t="s">
        <v>20298</v>
      </c>
      <c r="D708" s="3" t="s">
        <v>20299</v>
      </c>
    </row>
    <row r="709" spans="1:4" x14ac:dyDescent="0.25">
      <c r="A709" s="3">
        <v>707</v>
      </c>
      <c r="B709" s="3" t="s">
        <v>20300</v>
      </c>
      <c r="C709" s="2" t="s">
        <v>20301</v>
      </c>
      <c r="D709" s="3" t="s">
        <v>20302</v>
      </c>
    </row>
    <row r="710" spans="1:4" x14ac:dyDescent="0.25">
      <c r="A710" s="3">
        <v>708</v>
      </c>
      <c r="B710" s="3" t="s">
        <v>20303</v>
      </c>
      <c r="C710" s="2" t="s">
        <v>17256</v>
      </c>
      <c r="D710" s="3" t="s">
        <v>20304</v>
      </c>
    </row>
    <row r="711" spans="1:4" x14ac:dyDescent="0.25">
      <c r="A711" s="3">
        <v>709</v>
      </c>
      <c r="B711" s="3" t="s">
        <v>20305</v>
      </c>
      <c r="C711" s="2" t="s">
        <v>20306</v>
      </c>
      <c r="D711" s="3" t="s">
        <v>20307</v>
      </c>
    </row>
    <row r="712" spans="1:4" x14ac:dyDescent="0.25">
      <c r="A712" s="3">
        <v>710</v>
      </c>
      <c r="B712" s="3" t="s">
        <v>20308</v>
      </c>
      <c r="C712" s="2" t="s">
        <v>20309</v>
      </c>
      <c r="D712" s="3" t="s">
        <v>20310</v>
      </c>
    </row>
    <row r="713" spans="1:4" x14ac:dyDescent="0.25">
      <c r="A713" s="3">
        <v>711</v>
      </c>
      <c r="B713" s="3" t="s">
        <v>20311</v>
      </c>
      <c r="C713" s="2" t="s">
        <v>17256</v>
      </c>
      <c r="D713" s="3" t="s">
        <v>20312</v>
      </c>
    </row>
    <row r="714" spans="1:4" x14ac:dyDescent="0.25">
      <c r="A714" s="3">
        <v>712</v>
      </c>
      <c r="B714" s="3" t="s">
        <v>20313</v>
      </c>
      <c r="C714" s="2" t="s">
        <v>17256</v>
      </c>
      <c r="D714" s="3" t="s">
        <v>20314</v>
      </c>
    </row>
    <row r="715" spans="1:4" x14ac:dyDescent="0.25">
      <c r="A715" s="3">
        <v>713</v>
      </c>
      <c r="B715" s="3" t="s">
        <v>20315</v>
      </c>
      <c r="C715" s="2" t="s">
        <v>17256</v>
      </c>
      <c r="D715" s="3" t="s">
        <v>20316</v>
      </c>
    </row>
    <row r="716" spans="1:4" x14ac:dyDescent="0.25">
      <c r="A716" s="3">
        <v>714</v>
      </c>
      <c r="B716" s="3" t="s">
        <v>20317</v>
      </c>
      <c r="C716" s="2" t="s">
        <v>20318</v>
      </c>
      <c r="D716" s="3" t="s">
        <v>20319</v>
      </c>
    </row>
    <row r="717" spans="1:4" x14ac:dyDescent="0.25">
      <c r="A717" s="3">
        <v>715</v>
      </c>
      <c r="B717" s="3" t="s">
        <v>20320</v>
      </c>
      <c r="C717" s="2" t="s">
        <v>17256</v>
      </c>
      <c r="D717" s="3" t="s">
        <v>20321</v>
      </c>
    </row>
    <row r="718" spans="1:4" x14ac:dyDescent="0.25">
      <c r="A718" s="3">
        <v>716</v>
      </c>
      <c r="B718" s="3" t="s">
        <v>20322</v>
      </c>
      <c r="C718" s="2" t="s">
        <v>17256</v>
      </c>
      <c r="D718" s="3" t="s">
        <v>20323</v>
      </c>
    </row>
    <row r="719" spans="1:4" x14ac:dyDescent="0.25">
      <c r="A719" s="3">
        <v>717</v>
      </c>
      <c r="B719" s="3" t="s">
        <v>20324</v>
      </c>
      <c r="C719" s="2" t="s">
        <v>20325</v>
      </c>
      <c r="D719" s="3" t="s">
        <v>20326</v>
      </c>
    </row>
    <row r="720" spans="1:4" x14ac:dyDescent="0.25">
      <c r="A720" s="3">
        <v>718</v>
      </c>
      <c r="B720" s="3" t="s">
        <v>20327</v>
      </c>
      <c r="C720" s="2" t="s">
        <v>17256</v>
      </c>
      <c r="D720" s="3" t="s">
        <v>20328</v>
      </c>
    </row>
    <row r="721" spans="1:4" x14ac:dyDescent="0.25">
      <c r="A721" s="3">
        <v>719</v>
      </c>
      <c r="B721" s="3" t="s">
        <v>20329</v>
      </c>
      <c r="C721" s="2" t="s">
        <v>17256</v>
      </c>
      <c r="D721" s="3" t="s">
        <v>20330</v>
      </c>
    </row>
    <row r="722" spans="1:4" x14ac:dyDescent="0.25">
      <c r="A722" s="3">
        <v>720</v>
      </c>
      <c r="B722" s="3" t="s">
        <v>20331</v>
      </c>
      <c r="C722" s="2" t="s">
        <v>20332</v>
      </c>
      <c r="D722" s="3" t="s">
        <v>20333</v>
      </c>
    </row>
    <row r="723" spans="1:4" x14ac:dyDescent="0.25">
      <c r="A723" s="3">
        <v>721</v>
      </c>
      <c r="B723" s="3" t="s">
        <v>20334</v>
      </c>
      <c r="C723" s="2" t="s">
        <v>17256</v>
      </c>
      <c r="D723" s="3" t="s">
        <v>20335</v>
      </c>
    </row>
    <row r="724" spans="1:4" x14ac:dyDescent="0.25">
      <c r="A724" s="3">
        <v>722</v>
      </c>
      <c r="B724" s="3" t="s">
        <v>20336</v>
      </c>
      <c r="C724" s="2" t="s">
        <v>20337</v>
      </c>
      <c r="D724" s="3" t="s">
        <v>20338</v>
      </c>
    </row>
    <row r="725" spans="1:4" x14ac:dyDescent="0.25">
      <c r="A725" s="3">
        <v>723</v>
      </c>
      <c r="B725" s="3" t="s">
        <v>20339</v>
      </c>
      <c r="C725" s="2" t="s">
        <v>17256</v>
      </c>
      <c r="D725" s="3" t="s">
        <v>20340</v>
      </c>
    </row>
    <row r="726" spans="1:4" x14ac:dyDescent="0.25">
      <c r="A726" s="3">
        <v>724</v>
      </c>
      <c r="B726" s="3" t="s">
        <v>20341</v>
      </c>
      <c r="C726" s="2" t="s">
        <v>20342</v>
      </c>
      <c r="D726" s="3" t="s">
        <v>20343</v>
      </c>
    </row>
    <row r="727" spans="1:4" x14ac:dyDescent="0.25">
      <c r="A727" s="3">
        <v>725</v>
      </c>
      <c r="B727" s="3" t="s">
        <v>20344</v>
      </c>
      <c r="C727" s="2" t="s">
        <v>20345</v>
      </c>
      <c r="D727" s="3" t="s">
        <v>20346</v>
      </c>
    </row>
    <row r="728" spans="1:4" x14ac:dyDescent="0.25">
      <c r="A728" s="3">
        <v>726</v>
      </c>
      <c r="B728" s="3" t="s">
        <v>20347</v>
      </c>
      <c r="C728" s="2" t="s">
        <v>17256</v>
      </c>
      <c r="D728" s="3" t="s">
        <v>20348</v>
      </c>
    </row>
    <row r="729" spans="1:4" x14ac:dyDescent="0.25">
      <c r="A729" s="3">
        <v>727</v>
      </c>
      <c r="B729" s="3" t="s">
        <v>20349</v>
      </c>
      <c r="C729" s="2" t="s">
        <v>17256</v>
      </c>
      <c r="D729" s="3" t="s">
        <v>20350</v>
      </c>
    </row>
    <row r="730" spans="1:4" x14ac:dyDescent="0.25">
      <c r="A730" s="3">
        <v>728</v>
      </c>
      <c r="B730" s="3" t="s">
        <v>20351</v>
      </c>
      <c r="C730" s="2" t="s">
        <v>20352</v>
      </c>
      <c r="D730" s="3" t="s">
        <v>20353</v>
      </c>
    </row>
    <row r="731" spans="1:4" x14ac:dyDescent="0.25">
      <c r="A731" s="3">
        <v>729</v>
      </c>
      <c r="B731" s="3" t="s">
        <v>20354</v>
      </c>
      <c r="C731" s="2" t="s">
        <v>20355</v>
      </c>
      <c r="D731" s="3" t="s">
        <v>20356</v>
      </c>
    </row>
    <row r="732" spans="1:4" x14ac:dyDescent="0.25">
      <c r="A732" s="3">
        <v>730</v>
      </c>
      <c r="B732" s="3" t="s">
        <v>20357</v>
      </c>
      <c r="C732" s="2" t="s">
        <v>17256</v>
      </c>
      <c r="D732" s="3" t="s">
        <v>20358</v>
      </c>
    </row>
    <row r="733" spans="1:4" x14ac:dyDescent="0.25">
      <c r="A733" s="3">
        <v>731</v>
      </c>
      <c r="B733" s="3" t="s">
        <v>20359</v>
      </c>
      <c r="C733" s="2" t="s">
        <v>19743</v>
      </c>
      <c r="D733" s="3" t="s">
        <v>20360</v>
      </c>
    </row>
    <row r="734" spans="1:4" x14ac:dyDescent="0.25">
      <c r="A734" s="3">
        <v>732</v>
      </c>
      <c r="B734" s="3" t="s">
        <v>20361</v>
      </c>
      <c r="C734" s="2" t="s">
        <v>20362</v>
      </c>
      <c r="D734" s="3" t="s">
        <v>20363</v>
      </c>
    </row>
    <row r="735" spans="1:4" x14ac:dyDescent="0.25">
      <c r="A735" s="3">
        <v>733</v>
      </c>
      <c r="B735" s="3" t="s">
        <v>20364</v>
      </c>
      <c r="C735" s="2" t="s">
        <v>17256</v>
      </c>
      <c r="D735" s="3" t="s">
        <v>20365</v>
      </c>
    </row>
    <row r="736" spans="1:4" x14ac:dyDescent="0.25">
      <c r="A736" s="3">
        <v>734</v>
      </c>
      <c r="B736" s="3" t="s">
        <v>20366</v>
      </c>
      <c r="C736" s="2" t="s">
        <v>19743</v>
      </c>
      <c r="D736" s="3" t="s">
        <v>20367</v>
      </c>
    </row>
    <row r="737" spans="1:4" x14ac:dyDescent="0.25">
      <c r="A737" s="3">
        <v>735</v>
      </c>
      <c r="B737" s="3" t="s">
        <v>20368</v>
      </c>
      <c r="C737" s="2" t="s">
        <v>17256</v>
      </c>
      <c r="D737" s="3" t="s">
        <v>20369</v>
      </c>
    </row>
    <row r="738" spans="1:4" x14ac:dyDescent="0.25">
      <c r="A738" s="3">
        <v>736</v>
      </c>
      <c r="B738" s="3" t="s">
        <v>20370</v>
      </c>
      <c r="C738" s="2" t="s">
        <v>19743</v>
      </c>
      <c r="D738" s="3" t="s">
        <v>20371</v>
      </c>
    </row>
    <row r="739" spans="1:4" x14ac:dyDescent="0.25">
      <c r="A739" s="3">
        <v>737</v>
      </c>
      <c r="B739" s="3" t="s">
        <v>20372</v>
      </c>
      <c r="C739" s="2" t="s">
        <v>17256</v>
      </c>
      <c r="D739" s="3" t="s">
        <v>20373</v>
      </c>
    </row>
    <row r="740" spans="1:4" x14ac:dyDescent="0.25">
      <c r="A740" s="3">
        <v>738</v>
      </c>
      <c r="B740" s="3" t="s">
        <v>20374</v>
      </c>
      <c r="C740" s="2" t="s">
        <v>20375</v>
      </c>
      <c r="D740" s="3" t="s">
        <v>20376</v>
      </c>
    </row>
    <row r="741" spans="1:4" x14ac:dyDescent="0.25">
      <c r="A741" s="3">
        <v>739</v>
      </c>
      <c r="B741" s="3" t="s">
        <v>20377</v>
      </c>
      <c r="C741" s="2" t="s">
        <v>20378</v>
      </c>
      <c r="D741" s="3" t="s">
        <v>20379</v>
      </c>
    </row>
    <row r="742" spans="1:4" x14ac:dyDescent="0.25">
      <c r="A742" s="3">
        <v>740</v>
      </c>
      <c r="B742" s="3" t="s">
        <v>20380</v>
      </c>
      <c r="C742" s="2" t="s">
        <v>20381</v>
      </c>
      <c r="D742" s="3" t="s">
        <v>20382</v>
      </c>
    </row>
    <row r="743" spans="1:4" x14ac:dyDescent="0.25">
      <c r="A743" s="3">
        <v>741</v>
      </c>
      <c r="B743" s="3" t="s">
        <v>20383</v>
      </c>
      <c r="C743" s="2" t="s">
        <v>20384</v>
      </c>
      <c r="D743" s="3" t="s">
        <v>18461</v>
      </c>
    </row>
  </sheetData>
  <hyperlinks>
    <hyperlink ref="D1" location="General!A1" display="Regresar"/>
  </hyperlink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0"/>
  <sheetViews>
    <sheetView workbookViewId="0">
      <pane ySplit="1" topLeftCell="A2" activePane="bottomLeft" state="frozen"/>
      <selection pane="bottomLeft" activeCell="C17" sqref="C17"/>
    </sheetView>
  </sheetViews>
  <sheetFormatPr baseColWidth="10" defaultRowHeight="15.75" x14ac:dyDescent="0.25"/>
  <cols>
    <col min="1" max="2" width="8.7109375" style="3" customWidth="1"/>
    <col min="3" max="3" width="50.7109375" style="5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5" t="s">
        <v>45</v>
      </c>
      <c r="D2" s="3" t="s">
        <v>46</v>
      </c>
    </row>
    <row r="3" spans="1:4" x14ac:dyDescent="0.25">
      <c r="A3" s="3">
        <v>1</v>
      </c>
      <c r="B3" s="3" t="s">
        <v>20389</v>
      </c>
      <c r="C3" s="5" t="s">
        <v>20390</v>
      </c>
      <c r="D3" s="3" t="s">
        <v>20387</v>
      </c>
    </row>
    <row r="4" spans="1:4" x14ac:dyDescent="0.25">
      <c r="A4" s="3">
        <v>2</v>
      </c>
      <c r="B4" s="3" t="s">
        <v>20391</v>
      </c>
      <c r="C4" s="5" t="s">
        <v>1363</v>
      </c>
      <c r="D4" s="3" t="s">
        <v>20392</v>
      </c>
    </row>
    <row r="5" spans="1:4" x14ac:dyDescent="0.25">
      <c r="A5" s="3">
        <v>3</v>
      </c>
      <c r="B5" s="3" t="s">
        <v>20393</v>
      </c>
      <c r="C5" s="5" t="s">
        <v>20394</v>
      </c>
      <c r="D5" s="3" t="s">
        <v>20395</v>
      </c>
    </row>
    <row r="6" spans="1:4" x14ac:dyDescent="0.25">
      <c r="A6" s="3">
        <v>4</v>
      </c>
      <c r="B6" s="3" t="s">
        <v>20396</v>
      </c>
      <c r="C6" s="5" t="s">
        <v>20397</v>
      </c>
      <c r="D6" s="3" t="s">
        <v>20398</v>
      </c>
    </row>
    <row r="7" spans="1:4" x14ac:dyDescent="0.25">
      <c r="A7" s="3">
        <v>5</v>
      </c>
      <c r="B7" s="3" t="s">
        <v>20399</v>
      </c>
      <c r="C7" s="5" t="s">
        <v>20400</v>
      </c>
      <c r="D7" s="3" t="s">
        <v>20401</v>
      </c>
    </row>
    <row r="8" spans="1:4" x14ac:dyDescent="0.25">
      <c r="A8" s="3">
        <v>6</v>
      </c>
      <c r="B8" s="3" t="s">
        <v>20402</v>
      </c>
      <c r="C8" s="5" t="s">
        <v>20403</v>
      </c>
      <c r="D8" s="3" t="s">
        <v>20404</v>
      </c>
    </row>
    <row r="9" spans="1:4" x14ac:dyDescent="0.25">
      <c r="A9" s="3">
        <v>7</v>
      </c>
      <c r="B9" s="3" t="s">
        <v>20405</v>
      </c>
      <c r="C9" s="5" t="s">
        <v>20406</v>
      </c>
      <c r="D9" s="3" t="s">
        <v>20407</v>
      </c>
    </row>
    <row r="10" spans="1:4" x14ac:dyDescent="0.25">
      <c r="A10" s="3">
        <v>8</v>
      </c>
      <c r="B10" s="3" t="s">
        <v>20408</v>
      </c>
      <c r="C10" s="5" t="s">
        <v>20397</v>
      </c>
      <c r="D10" s="3" t="s">
        <v>20409</v>
      </c>
    </row>
    <row r="11" spans="1:4" x14ac:dyDescent="0.25">
      <c r="A11" s="3">
        <v>9</v>
      </c>
      <c r="B11" s="3" t="s">
        <v>20410</v>
      </c>
      <c r="C11" s="5" t="s">
        <v>20411</v>
      </c>
      <c r="D11" s="3" t="s">
        <v>20412</v>
      </c>
    </row>
    <row r="12" spans="1:4" x14ac:dyDescent="0.25">
      <c r="A12" s="3">
        <v>10</v>
      </c>
      <c r="B12" s="3" t="s">
        <v>20413</v>
      </c>
      <c r="C12" s="5" t="s">
        <v>3924</v>
      </c>
      <c r="D12" s="3" t="s">
        <v>20414</v>
      </c>
    </row>
    <row r="13" spans="1:4" x14ac:dyDescent="0.25">
      <c r="A13" s="3">
        <v>11</v>
      </c>
      <c r="B13" s="3" t="s">
        <v>20415</v>
      </c>
      <c r="C13" s="5" t="s">
        <v>20416</v>
      </c>
      <c r="D13" s="3" t="s">
        <v>20417</v>
      </c>
    </row>
    <row r="14" spans="1:4" x14ac:dyDescent="0.25">
      <c r="A14" s="3">
        <v>12</v>
      </c>
      <c r="B14" s="3" t="s">
        <v>20418</v>
      </c>
      <c r="C14" s="5" t="s">
        <v>4715</v>
      </c>
      <c r="D14" s="3" t="s">
        <v>20419</v>
      </c>
    </row>
    <row r="15" spans="1:4" x14ac:dyDescent="0.25">
      <c r="A15" s="3">
        <v>13</v>
      </c>
      <c r="B15" s="3" t="s">
        <v>20420</v>
      </c>
      <c r="C15" s="5" t="s">
        <v>2902</v>
      </c>
      <c r="D15" s="3" t="s">
        <v>20421</v>
      </c>
    </row>
    <row r="16" spans="1:4" x14ac:dyDescent="0.25">
      <c r="A16" s="3">
        <v>14</v>
      </c>
      <c r="B16" s="3" t="s">
        <v>20422</v>
      </c>
      <c r="C16" s="5" t="s">
        <v>20423</v>
      </c>
      <c r="D16" s="3" t="s">
        <v>20424</v>
      </c>
    </row>
    <row r="17" spans="1:4" x14ac:dyDescent="0.25">
      <c r="A17" s="3">
        <v>15</v>
      </c>
      <c r="B17" s="3" t="s">
        <v>20425</v>
      </c>
      <c r="C17" s="5" t="s">
        <v>11226</v>
      </c>
      <c r="D17" s="3" t="s">
        <v>20426</v>
      </c>
    </row>
    <row r="18" spans="1:4" x14ac:dyDescent="0.25">
      <c r="A18" s="3">
        <v>16</v>
      </c>
      <c r="B18" s="3" t="s">
        <v>20427</v>
      </c>
      <c r="C18" s="5" t="s">
        <v>20428</v>
      </c>
      <c r="D18" s="3" t="s">
        <v>20429</v>
      </c>
    </row>
    <row r="19" spans="1:4" x14ac:dyDescent="0.25">
      <c r="A19" s="3">
        <v>17</v>
      </c>
      <c r="B19" s="3" t="s">
        <v>20430</v>
      </c>
      <c r="C19" s="5" t="s">
        <v>4280</v>
      </c>
      <c r="D19" s="3" t="s">
        <v>20431</v>
      </c>
    </row>
    <row r="20" spans="1:4" x14ac:dyDescent="0.25">
      <c r="A20" s="3">
        <v>18</v>
      </c>
      <c r="B20" s="3" t="s">
        <v>20432</v>
      </c>
      <c r="C20" s="5" t="s">
        <v>20433</v>
      </c>
      <c r="D20" s="3" t="s">
        <v>20434</v>
      </c>
    </row>
    <row r="21" spans="1:4" x14ac:dyDescent="0.25">
      <c r="A21" s="3">
        <v>19</v>
      </c>
      <c r="B21" s="3" t="s">
        <v>20435</v>
      </c>
      <c r="C21" s="5" t="s">
        <v>20436</v>
      </c>
      <c r="D21" s="3" t="s">
        <v>20437</v>
      </c>
    </row>
    <row r="22" spans="1:4" x14ac:dyDescent="0.25">
      <c r="A22" s="3">
        <v>20</v>
      </c>
      <c r="B22" s="3" t="s">
        <v>20438</v>
      </c>
      <c r="C22" s="5" t="s">
        <v>20439</v>
      </c>
      <c r="D22" s="3" t="s">
        <v>20440</v>
      </c>
    </row>
    <row r="23" spans="1:4" x14ac:dyDescent="0.25">
      <c r="A23" s="3">
        <v>21</v>
      </c>
      <c r="B23" s="3" t="s">
        <v>20441</v>
      </c>
      <c r="C23" s="5" t="s">
        <v>20442</v>
      </c>
      <c r="D23" s="3" t="s">
        <v>20443</v>
      </c>
    </row>
    <row r="24" spans="1:4" x14ac:dyDescent="0.25">
      <c r="A24" s="3">
        <v>22</v>
      </c>
      <c r="B24" s="3" t="s">
        <v>20444</v>
      </c>
      <c r="C24" s="5" t="s">
        <v>20445</v>
      </c>
      <c r="D24" s="3" t="s">
        <v>20446</v>
      </c>
    </row>
    <row r="25" spans="1:4" x14ac:dyDescent="0.25">
      <c r="A25" s="3">
        <v>23</v>
      </c>
      <c r="B25" s="3" t="s">
        <v>20447</v>
      </c>
      <c r="C25" s="5" t="s">
        <v>14915</v>
      </c>
      <c r="D25" s="3" t="s">
        <v>20448</v>
      </c>
    </row>
    <row r="26" spans="1:4" x14ac:dyDescent="0.25">
      <c r="A26" s="3">
        <v>24</v>
      </c>
      <c r="B26" s="3" t="s">
        <v>20449</v>
      </c>
      <c r="C26" s="5" t="s">
        <v>20450</v>
      </c>
      <c r="D26" s="3" t="s">
        <v>20451</v>
      </c>
    </row>
    <row r="27" spans="1:4" x14ac:dyDescent="0.25">
      <c r="A27" s="3">
        <v>25</v>
      </c>
      <c r="B27" s="3" t="s">
        <v>20452</v>
      </c>
      <c r="C27" s="5" t="s">
        <v>20453</v>
      </c>
      <c r="D27" s="3" t="s">
        <v>20454</v>
      </c>
    </row>
    <row r="28" spans="1:4" x14ac:dyDescent="0.25">
      <c r="A28" s="3">
        <v>26</v>
      </c>
      <c r="B28" s="3" t="s">
        <v>20455</v>
      </c>
      <c r="C28" s="5" t="s">
        <v>17256</v>
      </c>
      <c r="D28" s="3" t="s">
        <v>20456</v>
      </c>
    </row>
    <row r="29" spans="1:4" x14ac:dyDescent="0.25">
      <c r="A29" s="3">
        <v>27</v>
      </c>
      <c r="B29" s="3" t="s">
        <v>20457</v>
      </c>
      <c r="C29" s="5" t="s">
        <v>17256</v>
      </c>
      <c r="D29" s="3" t="s">
        <v>20458</v>
      </c>
    </row>
    <row r="30" spans="1:4" x14ac:dyDescent="0.25">
      <c r="A30" s="3">
        <v>28</v>
      </c>
      <c r="B30" s="3" t="s">
        <v>20459</v>
      </c>
      <c r="C30" s="5" t="s">
        <v>20460</v>
      </c>
      <c r="D30" s="3" t="s">
        <v>20461</v>
      </c>
    </row>
    <row r="31" spans="1:4" x14ac:dyDescent="0.25">
      <c r="A31" s="3">
        <v>29</v>
      </c>
      <c r="B31" s="3" t="s">
        <v>20462</v>
      </c>
      <c r="C31" s="5" t="s">
        <v>20463</v>
      </c>
      <c r="D31" s="3" t="s">
        <v>20464</v>
      </c>
    </row>
    <row r="32" spans="1:4" x14ac:dyDescent="0.25">
      <c r="A32" s="3">
        <v>30</v>
      </c>
      <c r="B32" s="3" t="s">
        <v>20465</v>
      </c>
      <c r="C32" s="5" t="s">
        <v>20466</v>
      </c>
      <c r="D32" s="3" t="s">
        <v>20467</v>
      </c>
    </row>
    <row r="33" spans="1:4" x14ac:dyDescent="0.25">
      <c r="A33" s="3">
        <v>31</v>
      </c>
      <c r="B33" s="3" t="s">
        <v>20468</v>
      </c>
      <c r="C33" s="5" t="s">
        <v>18561</v>
      </c>
      <c r="D33" s="3" t="s">
        <v>20469</v>
      </c>
    </row>
    <row r="34" spans="1:4" x14ac:dyDescent="0.25">
      <c r="A34" s="3">
        <v>32</v>
      </c>
      <c r="B34" s="3" t="s">
        <v>20470</v>
      </c>
      <c r="C34" s="5" t="s">
        <v>18561</v>
      </c>
      <c r="D34" s="3" t="s">
        <v>20471</v>
      </c>
    </row>
    <row r="35" spans="1:4" x14ac:dyDescent="0.25">
      <c r="A35" s="3">
        <v>33</v>
      </c>
      <c r="B35" s="3" t="s">
        <v>20472</v>
      </c>
      <c r="C35" s="5" t="s">
        <v>18561</v>
      </c>
      <c r="D35" s="3" t="s">
        <v>20473</v>
      </c>
    </row>
    <row r="36" spans="1:4" x14ac:dyDescent="0.25">
      <c r="A36" s="3">
        <v>34</v>
      </c>
      <c r="B36" s="3" t="s">
        <v>20474</v>
      </c>
      <c r="C36" s="5" t="s">
        <v>18561</v>
      </c>
      <c r="D36" s="3" t="s">
        <v>20475</v>
      </c>
    </row>
    <row r="37" spans="1:4" x14ac:dyDescent="0.25">
      <c r="A37" s="3">
        <v>35</v>
      </c>
      <c r="B37" s="3" t="s">
        <v>20476</v>
      </c>
      <c r="C37" s="5" t="s">
        <v>18561</v>
      </c>
      <c r="D37" s="3" t="s">
        <v>20477</v>
      </c>
    </row>
    <row r="38" spans="1:4" x14ac:dyDescent="0.25">
      <c r="A38" s="3">
        <v>36</v>
      </c>
      <c r="B38" s="3" t="s">
        <v>20478</v>
      </c>
      <c r="C38" s="5" t="s">
        <v>20479</v>
      </c>
      <c r="D38" s="3" t="s">
        <v>20480</v>
      </c>
    </row>
    <row r="39" spans="1:4" x14ac:dyDescent="0.25">
      <c r="A39" s="3">
        <v>37</v>
      </c>
      <c r="B39" s="3" t="s">
        <v>20481</v>
      </c>
      <c r="C39" s="5" t="s">
        <v>17256</v>
      </c>
      <c r="D39" s="3" t="s">
        <v>20482</v>
      </c>
    </row>
    <row r="40" spans="1:4" x14ac:dyDescent="0.25">
      <c r="A40" s="3">
        <v>38</v>
      </c>
      <c r="B40" s="3" t="s">
        <v>20483</v>
      </c>
      <c r="C40" s="5" t="s">
        <v>20484</v>
      </c>
      <c r="D40" s="3" t="s">
        <v>20485</v>
      </c>
    </row>
    <row r="41" spans="1:4" x14ac:dyDescent="0.25">
      <c r="A41" s="3">
        <v>39</v>
      </c>
      <c r="B41" s="3" t="s">
        <v>20486</v>
      </c>
      <c r="C41" s="5" t="s">
        <v>17256</v>
      </c>
      <c r="D41" s="3" t="s">
        <v>20487</v>
      </c>
    </row>
    <row r="42" spans="1:4" x14ac:dyDescent="0.25">
      <c r="A42" s="3">
        <v>40</v>
      </c>
      <c r="B42" s="3" t="s">
        <v>20488</v>
      </c>
      <c r="C42" s="5" t="s">
        <v>19743</v>
      </c>
      <c r="D42" s="3" t="s">
        <v>20489</v>
      </c>
    </row>
    <row r="43" spans="1:4" x14ac:dyDescent="0.25">
      <c r="A43" s="3">
        <v>41</v>
      </c>
      <c r="B43" s="3" t="s">
        <v>20490</v>
      </c>
      <c r="C43" s="5" t="s">
        <v>17256</v>
      </c>
      <c r="D43" s="3" t="s">
        <v>20491</v>
      </c>
    </row>
    <row r="44" spans="1:4" x14ac:dyDescent="0.25">
      <c r="A44" s="3">
        <v>42</v>
      </c>
      <c r="B44" s="3" t="s">
        <v>20492</v>
      </c>
      <c r="C44" s="5" t="s">
        <v>19743</v>
      </c>
      <c r="D44" s="3" t="s">
        <v>20493</v>
      </c>
    </row>
    <row r="45" spans="1:4" x14ac:dyDescent="0.25">
      <c r="A45" s="3">
        <v>43</v>
      </c>
      <c r="B45" s="3" t="s">
        <v>20494</v>
      </c>
      <c r="C45" s="5" t="s">
        <v>19743</v>
      </c>
      <c r="D45" s="3" t="s">
        <v>20495</v>
      </c>
    </row>
    <row r="46" spans="1:4" x14ac:dyDescent="0.25">
      <c r="A46" s="3">
        <v>44</v>
      </c>
      <c r="B46" s="3" t="s">
        <v>20496</v>
      </c>
      <c r="C46" s="5" t="s">
        <v>20497</v>
      </c>
      <c r="D46" s="3" t="s">
        <v>20498</v>
      </c>
    </row>
    <row r="47" spans="1:4" x14ac:dyDescent="0.25">
      <c r="A47" s="3">
        <v>45</v>
      </c>
      <c r="B47" s="3" t="s">
        <v>20499</v>
      </c>
      <c r="C47" s="5" t="s">
        <v>17256</v>
      </c>
      <c r="D47" s="3" t="s">
        <v>20500</v>
      </c>
    </row>
    <row r="48" spans="1:4" x14ac:dyDescent="0.25">
      <c r="A48" s="3">
        <v>46</v>
      </c>
      <c r="B48" s="3" t="s">
        <v>20501</v>
      </c>
      <c r="C48" s="5" t="s">
        <v>19743</v>
      </c>
      <c r="D48" s="3" t="s">
        <v>20502</v>
      </c>
    </row>
    <row r="49" spans="1:4" x14ac:dyDescent="0.25">
      <c r="A49" s="3">
        <v>47</v>
      </c>
      <c r="B49" s="3" t="s">
        <v>20503</v>
      </c>
      <c r="C49" s="5" t="s">
        <v>20504</v>
      </c>
      <c r="D49" s="3" t="s">
        <v>20505</v>
      </c>
    </row>
    <row r="50" spans="1:4" x14ac:dyDescent="0.25">
      <c r="A50" s="3">
        <v>48</v>
      </c>
      <c r="B50" s="3" t="s">
        <v>20506</v>
      </c>
      <c r="C50" s="5" t="s">
        <v>19743</v>
      </c>
      <c r="D50" s="3" t="s">
        <v>20507</v>
      </c>
    </row>
    <row r="51" spans="1:4" x14ac:dyDescent="0.25">
      <c r="A51" s="3">
        <v>49</v>
      </c>
      <c r="B51" s="3" t="s">
        <v>20508</v>
      </c>
      <c r="C51" s="5" t="s">
        <v>20509</v>
      </c>
      <c r="D51" s="3" t="s">
        <v>20510</v>
      </c>
    </row>
    <row r="52" spans="1:4" x14ac:dyDescent="0.25">
      <c r="A52" s="3">
        <v>50</v>
      </c>
      <c r="B52" s="3" t="s">
        <v>20511</v>
      </c>
      <c r="C52" s="5" t="s">
        <v>19743</v>
      </c>
      <c r="D52" s="3" t="s">
        <v>20512</v>
      </c>
    </row>
    <row r="53" spans="1:4" x14ac:dyDescent="0.25">
      <c r="A53" s="3">
        <v>51</v>
      </c>
      <c r="B53" s="3" t="s">
        <v>20513</v>
      </c>
      <c r="C53" s="5" t="s">
        <v>20514</v>
      </c>
      <c r="D53" s="3" t="s">
        <v>20515</v>
      </c>
    </row>
    <row r="54" spans="1:4" x14ac:dyDescent="0.25">
      <c r="A54" s="3">
        <v>52</v>
      </c>
      <c r="B54" s="3" t="s">
        <v>20516</v>
      </c>
      <c r="C54" s="5" t="s">
        <v>19743</v>
      </c>
      <c r="D54" s="3" t="s">
        <v>20517</v>
      </c>
    </row>
    <row r="55" spans="1:4" x14ac:dyDescent="0.25">
      <c r="A55" s="3">
        <v>53</v>
      </c>
      <c r="B55" s="3" t="s">
        <v>20518</v>
      </c>
      <c r="C55" s="5" t="s">
        <v>19743</v>
      </c>
      <c r="D55" s="3" t="s">
        <v>20519</v>
      </c>
    </row>
    <row r="56" spans="1:4" x14ac:dyDescent="0.25">
      <c r="A56" s="3">
        <v>54</v>
      </c>
      <c r="B56" s="3" t="s">
        <v>20520</v>
      </c>
      <c r="C56" s="5" t="s">
        <v>20521</v>
      </c>
      <c r="D56" s="3" t="s">
        <v>20522</v>
      </c>
    </row>
    <row r="57" spans="1:4" x14ac:dyDescent="0.25">
      <c r="A57" s="3">
        <v>55</v>
      </c>
      <c r="B57" s="3" t="s">
        <v>20523</v>
      </c>
      <c r="C57" s="5" t="s">
        <v>20524</v>
      </c>
      <c r="D57" s="3" t="s">
        <v>20525</v>
      </c>
    </row>
    <row r="58" spans="1:4" x14ac:dyDescent="0.25">
      <c r="A58" s="3">
        <v>56</v>
      </c>
      <c r="B58" s="3" t="s">
        <v>20526</v>
      </c>
      <c r="C58" s="5" t="s">
        <v>20527</v>
      </c>
      <c r="D58" s="3" t="s">
        <v>20528</v>
      </c>
    </row>
    <row r="59" spans="1:4" x14ac:dyDescent="0.25">
      <c r="A59" s="3">
        <v>57</v>
      </c>
      <c r="B59" s="3" t="s">
        <v>20529</v>
      </c>
      <c r="C59" s="5" t="s">
        <v>20530</v>
      </c>
      <c r="D59" s="3" t="s">
        <v>20531</v>
      </c>
    </row>
    <row r="60" spans="1:4" x14ac:dyDescent="0.25">
      <c r="A60" s="3">
        <v>58</v>
      </c>
      <c r="B60" s="3" t="s">
        <v>20532</v>
      </c>
      <c r="C60" s="5" t="s">
        <v>20533</v>
      </c>
      <c r="D60" s="3" t="s">
        <v>20534</v>
      </c>
    </row>
    <row r="61" spans="1:4" x14ac:dyDescent="0.25">
      <c r="A61" s="3">
        <v>59</v>
      </c>
      <c r="B61" s="3" t="s">
        <v>20535</v>
      </c>
      <c r="C61" s="5" t="s">
        <v>20536</v>
      </c>
      <c r="D61" s="3" t="s">
        <v>20537</v>
      </c>
    </row>
    <row r="62" spans="1:4" x14ac:dyDescent="0.25">
      <c r="A62" s="3">
        <v>60</v>
      </c>
      <c r="B62" s="3" t="s">
        <v>20538</v>
      </c>
      <c r="C62" s="5" t="s">
        <v>20539</v>
      </c>
      <c r="D62" s="3" t="s">
        <v>20540</v>
      </c>
    </row>
    <row r="63" spans="1:4" x14ac:dyDescent="0.25">
      <c r="A63" s="3">
        <v>61</v>
      </c>
      <c r="B63" s="3" t="s">
        <v>20541</v>
      </c>
      <c r="C63" s="5" t="s">
        <v>20542</v>
      </c>
      <c r="D63" s="3" t="s">
        <v>20543</v>
      </c>
    </row>
    <row r="64" spans="1:4" x14ac:dyDescent="0.25">
      <c r="A64" s="3">
        <v>62</v>
      </c>
      <c r="B64" s="3" t="s">
        <v>20544</v>
      </c>
      <c r="C64" s="5" t="s">
        <v>20545</v>
      </c>
      <c r="D64" s="3" t="s">
        <v>20546</v>
      </c>
    </row>
    <row r="65" spans="1:4" x14ac:dyDescent="0.25">
      <c r="A65" s="3">
        <v>63</v>
      </c>
      <c r="B65" s="3" t="s">
        <v>20547</v>
      </c>
      <c r="C65" s="5" t="s">
        <v>20548</v>
      </c>
      <c r="D65" s="3" t="s">
        <v>20549</v>
      </c>
    </row>
    <row r="66" spans="1:4" x14ac:dyDescent="0.25">
      <c r="A66" s="3">
        <v>64</v>
      </c>
      <c r="B66" s="3" t="s">
        <v>20550</v>
      </c>
      <c r="C66" s="5" t="s">
        <v>17256</v>
      </c>
      <c r="D66" s="3" t="s">
        <v>20551</v>
      </c>
    </row>
    <row r="67" spans="1:4" x14ac:dyDescent="0.25">
      <c r="A67" s="3">
        <v>65</v>
      </c>
      <c r="B67" s="3" t="s">
        <v>20552</v>
      </c>
      <c r="C67" s="5" t="s">
        <v>17256</v>
      </c>
      <c r="D67" s="3" t="s">
        <v>20553</v>
      </c>
    </row>
    <row r="68" spans="1:4" x14ac:dyDescent="0.25">
      <c r="A68" s="3">
        <v>66</v>
      </c>
      <c r="B68" s="3" t="s">
        <v>20554</v>
      </c>
      <c r="C68" s="5" t="s">
        <v>17256</v>
      </c>
      <c r="D68" s="3" t="s">
        <v>20555</v>
      </c>
    </row>
    <row r="69" spans="1:4" x14ac:dyDescent="0.25">
      <c r="A69" s="3">
        <v>67</v>
      </c>
      <c r="B69" s="3" t="s">
        <v>20556</v>
      </c>
      <c r="C69" s="5" t="s">
        <v>17256</v>
      </c>
      <c r="D69" s="3" t="s">
        <v>20557</v>
      </c>
    </row>
    <row r="70" spans="1:4" x14ac:dyDescent="0.25">
      <c r="A70" s="3">
        <v>68</v>
      </c>
      <c r="B70" s="3" t="s">
        <v>20558</v>
      </c>
      <c r="C70" s="5" t="s">
        <v>17256</v>
      </c>
      <c r="D70" s="3" t="s">
        <v>20559</v>
      </c>
    </row>
    <row r="71" spans="1:4" x14ac:dyDescent="0.25">
      <c r="A71" s="3">
        <v>69</v>
      </c>
      <c r="B71" s="3" t="s">
        <v>20560</v>
      </c>
      <c r="C71" s="5" t="s">
        <v>17256</v>
      </c>
      <c r="D71" s="3" t="s">
        <v>20561</v>
      </c>
    </row>
    <row r="72" spans="1:4" x14ac:dyDescent="0.25">
      <c r="A72" s="3">
        <v>70</v>
      </c>
      <c r="B72" s="3" t="s">
        <v>20562</v>
      </c>
      <c r="C72" s="5" t="s">
        <v>20563</v>
      </c>
      <c r="D72" s="3" t="s">
        <v>20564</v>
      </c>
    </row>
    <row r="73" spans="1:4" x14ac:dyDescent="0.25">
      <c r="A73" s="3">
        <v>71</v>
      </c>
      <c r="B73" s="3" t="s">
        <v>20565</v>
      </c>
      <c r="C73" s="5" t="s">
        <v>20566</v>
      </c>
      <c r="D73" s="3" t="s">
        <v>20567</v>
      </c>
    </row>
    <row r="74" spans="1:4" x14ac:dyDescent="0.25">
      <c r="A74" s="3">
        <v>72</v>
      </c>
      <c r="B74" s="3" t="s">
        <v>20568</v>
      </c>
      <c r="C74" s="5" t="s">
        <v>17256</v>
      </c>
      <c r="D74" s="3" t="s">
        <v>20569</v>
      </c>
    </row>
    <row r="75" spans="1:4" x14ac:dyDescent="0.25">
      <c r="A75" s="3">
        <v>73</v>
      </c>
      <c r="B75" s="3" t="s">
        <v>20570</v>
      </c>
      <c r="C75" s="5" t="s">
        <v>17256</v>
      </c>
      <c r="D75" s="3" t="s">
        <v>20571</v>
      </c>
    </row>
    <row r="76" spans="1:4" x14ac:dyDescent="0.25">
      <c r="A76" s="3">
        <v>74</v>
      </c>
      <c r="B76" s="3" t="s">
        <v>20572</v>
      </c>
      <c r="C76" s="5" t="s">
        <v>20573</v>
      </c>
      <c r="D76" s="3" t="s">
        <v>20574</v>
      </c>
    </row>
    <row r="77" spans="1:4" x14ac:dyDescent="0.25">
      <c r="A77" s="3">
        <v>75</v>
      </c>
      <c r="B77" s="3" t="s">
        <v>20575</v>
      </c>
      <c r="C77" s="5" t="s">
        <v>17256</v>
      </c>
      <c r="D77" s="3" t="s">
        <v>20576</v>
      </c>
    </row>
    <row r="78" spans="1:4" x14ac:dyDescent="0.25">
      <c r="A78" s="3">
        <v>76</v>
      </c>
      <c r="B78" s="3" t="s">
        <v>20577</v>
      </c>
      <c r="C78" s="5" t="s">
        <v>17256</v>
      </c>
      <c r="D78" s="3" t="s">
        <v>20578</v>
      </c>
    </row>
    <row r="79" spans="1:4" x14ac:dyDescent="0.25">
      <c r="A79" s="3">
        <v>77</v>
      </c>
      <c r="B79" s="3" t="s">
        <v>20579</v>
      </c>
      <c r="C79" s="5" t="s">
        <v>20580</v>
      </c>
      <c r="D79" s="3" t="s">
        <v>20581</v>
      </c>
    </row>
    <row r="80" spans="1:4" x14ac:dyDescent="0.25">
      <c r="A80" s="3">
        <v>78</v>
      </c>
      <c r="B80" s="3" t="s">
        <v>20582</v>
      </c>
      <c r="C80" s="5" t="s">
        <v>17256</v>
      </c>
      <c r="D80" s="3" t="s">
        <v>20583</v>
      </c>
    </row>
    <row r="81" spans="1:4" x14ac:dyDescent="0.25">
      <c r="A81" s="3">
        <v>79</v>
      </c>
      <c r="B81" s="3" t="s">
        <v>20584</v>
      </c>
      <c r="C81" s="5" t="s">
        <v>17256</v>
      </c>
      <c r="D81" s="3" t="s">
        <v>20585</v>
      </c>
    </row>
    <row r="82" spans="1:4" x14ac:dyDescent="0.25">
      <c r="A82" s="3">
        <v>80</v>
      </c>
      <c r="B82" s="3" t="s">
        <v>20586</v>
      </c>
      <c r="C82" s="5" t="s">
        <v>20587</v>
      </c>
      <c r="D82" s="3" t="s">
        <v>20588</v>
      </c>
    </row>
    <row r="83" spans="1:4" x14ac:dyDescent="0.25">
      <c r="A83" s="3">
        <v>81</v>
      </c>
      <c r="B83" s="3" t="s">
        <v>20589</v>
      </c>
      <c r="C83" s="5" t="s">
        <v>20590</v>
      </c>
      <c r="D83" s="3" t="s">
        <v>20591</v>
      </c>
    </row>
    <row r="84" spans="1:4" x14ac:dyDescent="0.25">
      <c r="A84" s="3">
        <v>82</v>
      </c>
      <c r="B84" s="3" t="s">
        <v>20592</v>
      </c>
      <c r="C84" s="5" t="s">
        <v>20587</v>
      </c>
      <c r="D84" s="3" t="s">
        <v>20593</v>
      </c>
    </row>
    <row r="85" spans="1:4" x14ac:dyDescent="0.25">
      <c r="A85" s="3">
        <v>83</v>
      </c>
      <c r="B85" s="3" t="s">
        <v>20594</v>
      </c>
      <c r="C85" s="5" t="s">
        <v>20595</v>
      </c>
      <c r="D85" s="3" t="s">
        <v>20596</v>
      </c>
    </row>
    <row r="86" spans="1:4" x14ac:dyDescent="0.25">
      <c r="A86" s="3">
        <v>84</v>
      </c>
      <c r="B86" s="3" t="s">
        <v>20597</v>
      </c>
      <c r="C86" s="5" t="s">
        <v>20598</v>
      </c>
      <c r="D86" s="3" t="s">
        <v>20599</v>
      </c>
    </row>
    <row r="87" spans="1:4" x14ac:dyDescent="0.25">
      <c r="A87" s="3">
        <v>85</v>
      </c>
      <c r="B87" s="3" t="s">
        <v>20600</v>
      </c>
      <c r="C87" s="5" t="s">
        <v>20601</v>
      </c>
      <c r="D87" s="3" t="s">
        <v>20602</v>
      </c>
    </row>
    <row r="88" spans="1:4" x14ac:dyDescent="0.25">
      <c r="A88" s="3">
        <v>86</v>
      </c>
      <c r="B88" s="3" t="s">
        <v>20603</v>
      </c>
      <c r="C88" s="5" t="s">
        <v>20604</v>
      </c>
      <c r="D88" s="3" t="s">
        <v>20605</v>
      </c>
    </row>
    <row r="89" spans="1:4" x14ac:dyDescent="0.25">
      <c r="A89" s="3">
        <v>87</v>
      </c>
      <c r="B89" s="3" t="s">
        <v>20606</v>
      </c>
      <c r="C89" s="5" t="s">
        <v>20607</v>
      </c>
      <c r="D89" s="3" t="s">
        <v>20608</v>
      </c>
    </row>
    <row r="90" spans="1:4" x14ac:dyDescent="0.25">
      <c r="A90" s="3">
        <v>88</v>
      </c>
      <c r="B90" s="3" t="s">
        <v>20609</v>
      </c>
      <c r="C90" s="5" t="s">
        <v>20610</v>
      </c>
      <c r="D90" s="3" t="s">
        <v>20611</v>
      </c>
    </row>
    <row r="91" spans="1:4" x14ac:dyDescent="0.25">
      <c r="A91" s="3">
        <v>89</v>
      </c>
      <c r="B91" s="3" t="s">
        <v>20612</v>
      </c>
      <c r="C91" s="5" t="s">
        <v>20613</v>
      </c>
      <c r="D91" s="3" t="s">
        <v>20614</v>
      </c>
    </row>
    <row r="92" spans="1:4" x14ac:dyDescent="0.25">
      <c r="A92" s="3">
        <v>90</v>
      </c>
      <c r="B92" s="3" t="s">
        <v>20615</v>
      </c>
      <c r="C92" s="5" t="s">
        <v>20616</v>
      </c>
      <c r="D92" s="3" t="s">
        <v>20617</v>
      </c>
    </row>
    <row r="93" spans="1:4" x14ac:dyDescent="0.25">
      <c r="A93" s="3">
        <v>91</v>
      </c>
      <c r="B93" s="3" t="s">
        <v>20618</v>
      </c>
      <c r="C93" s="5" t="s">
        <v>20619</v>
      </c>
      <c r="D93" s="3" t="s">
        <v>20620</v>
      </c>
    </row>
    <row r="94" spans="1:4" x14ac:dyDescent="0.25">
      <c r="A94" s="3">
        <v>92</v>
      </c>
      <c r="B94" s="3" t="s">
        <v>20621</v>
      </c>
      <c r="C94" s="5" t="s">
        <v>20622</v>
      </c>
      <c r="D94" s="3" t="s">
        <v>20623</v>
      </c>
    </row>
    <row r="95" spans="1:4" x14ac:dyDescent="0.25">
      <c r="A95" s="3">
        <v>93</v>
      </c>
      <c r="B95" s="3" t="s">
        <v>20624</v>
      </c>
      <c r="C95" s="5" t="s">
        <v>20625</v>
      </c>
      <c r="D95" s="3" t="s">
        <v>20626</v>
      </c>
    </row>
    <row r="96" spans="1:4" x14ac:dyDescent="0.25">
      <c r="A96" s="3">
        <v>94</v>
      </c>
      <c r="B96" s="3" t="s">
        <v>20627</v>
      </c>
      <c r="C96" s="5" t="s">
        <v>20628</v>
      </c>
      <c r="D96" s="3" t="s">
        <v>20629</v>
      </c>
    </row>
    <row r="97" spans="1:4" x14ac:dyDescent="0.25">
      <c r="A97" s="3">
        <v>95</v>
      </c>
      <c r="B97" s="3" t="s">
        <v>20630</v>
      </c>
      <c r="C97" s="5" t="s">
        <v>20631</v>
      </c>
      <c r="D97" s="3" t="s">
        <v>20632</v>
      </c>
    </row>
    <row r="98" spans="1:4" x14ac:dyDescent="0.25">
      <c r="A98" s="3">
        <v>96</v>
      </c>
      <c r="B98" s="3" t="s">
        <v>20633</v>
      </c>
      <c r="C98" s="5" t="s">
        <v>20607</v>
      </c>
      <c r="D98" s="3" t="s">
        <v>20634</v>
      </c>
    </row>
    <row r="99" spans="1:4" x14ac:dyDescent="0.25">
      <c r="A99" s="3">
        <v>97</v>
      </c>
      <c r="B99" s="3" t="s">
        <v>20635</v>
      </c>
      <c r="C99" s="5" t="s">
        <v>20636</v>
      </c>
      <c r="D99" s="3" t="s">
        <v>20637</v>
      </c>
    </row>
    <row r="100" spans="1:4" x14ac:dyDescent="0.25">
      <c r="A100" s="3">
        <v>98</v>
      </c>
      <c r="B100" s="3" t="s">
        <v>20638</v>
      </c>
      <c r="C100" s="5" t="s">
        <v>20639</v>
      </c>
      <c r="D100" s="3" t="s">
        <v>20640</v>
      </c>
    </row>
    <row r="101" spans="1:4" x14ac:dyDescent="0.25">
      <c r="A101" s="3">
        <v>99</v>
      </c>
      <c r="B101" s="3" t="s">
        <v>20641</v>
      </c>
      <c r="C101" s="5" t="s">
        <v>20642</v>
      </c>
      <c r="D101" s="3" t="s">
        <v>20643</v>
      </c>
    </row>
    <row r="102" spans="1:4" x14ac:dyDescent="0.25">
      <c r="A102" s="3">
        <v>100</v>
      </c>
      <c r="B102" s="3" t="s">
        <v>20644</v>
      </c>
      <c r="C102" s="5" t="s">
        <v>20645</v>
      </c>
      <c r="D102" s="3" t="s">
        <v>20646</v>
      </c>
    </row>
    <row r="103" spans="1:4" x14ac:dyDescent="0.25">
      <c r="A103" s="3">
        <v>101</v>
      </c>
      <c r="B103" s="3" t="s">
        <v>20647</v>
      </c>
      <c r="C103" s="5" t="s">
        <v>20648</v>
      </c>
      <c r="D103" s="3" t="s">
        <v>20649</v>
      </c>
    </row>
    <row r="104" spans="1:4" x14ac:dyDescent="0.25">
      <c r="A104" s="3">
        <v>102</v>
      </c>
      <c r="B104" s="3" t="s">
        <v>20650</v>
      </c>
      <c r="C104" s="5" t="s">
        <v>20639</v>
      </c>
      <c r="D104" s="3" t="s">
        <v>20651</v>
      </c>
    </row>
    <row r="105" spans="1:4" x14ac:dyDescent="0.25">
      <c r="A105" s="3">
        <v>103</v>
      </c>
      <c r="B105" s="3" t="s">
        <v>20652</v>
      </c>
      <c r="C105" s="5" t="s">
        <v>20645</v>
      </c>
      <c r="D105" s="3" t="s">
        <v>20653</v>
      </c>
    </row>
    <row r="106" spans="1:4" x14ac:dyDescent="0.25">
      <c r="A106" s="3">
        <v>104</v>
      </c>
      <c r="B106" s="3" t="s">
        <v>20654</v>
      </c>
      <c r="C106" s="5" t="s">
        <v>20655</v>
      </c>
      <c r="D106" s="3" t="s">
        <v>20656</v>
      </c>
    </row>
    <row r="107" spans="1:4" x14ac:dyDescent="0.25">
      <c r="A107" s="3">
        <v>105</v>
      </c>
      <c r="B107" s="3" t="s">
        <v>20657</v>
      </c>
      <c r="C107" s="5" t="s">
        <v>20658</v>
      </c>
      <c r="D107" s="3" t="s">
        <v>20659</v>
      </c>
    </row>
    <row r="108" spans="1:4" x14ac:dyDescent="0.25">
      <c r="A108" s="3">
        <v>106</v>
      </c>
      <c r="B108" s="3" t="s">
        <v>20660</v>
      </c>
      <c r="C108" s="5" t="s">
        <v>20661</v>
      </c>
      <c r="D108" s="3" t="s">
        <v>20662</v>
      </c>
    </row>
    <row r="109" spans="1:4" x14ac:dyDescent="0.25">
      <c r="A109" s="3">
        <v>107</v>
      </c>
      <c r="B109" s="3" t="s">
        <v>20663</v>
      </c>
      <c r="C109" s="5" t="s">
        <v>20664</v>
      </c>
      <c r="D109" s="3" t="s">
        <v>20665</v>
      </c>
    </row>
    <row r="110" spans="1:4" x14ac:dyDescent="0.25">
      <c r="A110" s="3">
        <v>108</v>
      </c>
      <c r="B110" s="3" t="s">
        <v>20666</v>
      </c>
      <c r="C110" s="5" t="s">
        <v>19743</v>
      </c>
      <c r="D110" s="3" t="s">
        <v>20667</v>
      </c>
    </row>
    <row r="111" spans="1:4" x14ac:dyDescent="0.25">
      <c r="A111" s="3">
        <v>109</v>
      </c>
      <c r="B111" s="3" t="s">
        <v>20668</v>
      </c>
      <c r="C111" s="5" t="s">
        <v>20669</v>
      </c>
      <c r="D111" s="3" t="s">
        <v>20670</v>
      </c>
    </row>
    <row r="112" spans="1:4" x14ac:dyDescent="0.25">
      <c r="A112" s="3">
        <v>110</v>
      </c>
      <c r="B112" s="3" t="s">
        <v>20671</v>
      </c>
      <c r="C112" s="5" t="s">
        <v>20672</v>
      </c>
      <c r="D112" s="3" t="s">
        <v>20673</v>
      </c>
    </row>
    <row r="113" spans="1:4" x14ac:dyDescent="0.25">
      <c r="A113" s="3">
        <v>111</v>
      </c>
      <c r="B113" s="3" t="s">
        <v>20674</v>
      </c>
      <c r="C113" s="5" t="s">
        <v>19743</v>
      </c>
      <c r="D113" s="3" t="s">
        <v>20675</v>
      </c>
    </row>
    <row r="114" spans="1:4" x14ac:dyDescent="0.25">
      <c r="A114" s="3">
        <v>112</v>
      </c>
      <c r="B114" s="3" t="s">
        <v>20676</v>
      </c>
      <c r="C114" s="5" t="s">
        <v>20677</v>
      </c>
      <c r="D114" s="3" t="s">
        <v>20678</v>
      </c>
    </row>
    <row r="115" spans="1:4" x14ac:dyDescent="0.25">
      <c r="A115" s="3">
        <v>113</v>
      </c>
      <c r="B115" s="3" t="s">
        <v>20679</v>
      </c>
      <c r="C115" s="5" t="s">
        <v>6181</v>
      </c>
      <c r="D115" s="3" t="s">
        <v>20680</v>
      </c>
    </row>
    <row r="116" spans="1:4" x14ac:dyDescent="0.25">
      <c r="A116" s="3">
        <v>114</v>
      </c>
      <c r="B116" s="3" t="s">
        <v>20681</v>
      </c>
      <c r="C116" s="5" t="s">
        <v>19743</v>
      </c>
      <c r="D116" s="3" t="s">
        <v>20682</v>
      </c>
    </row>
    <row r="117" spans="1:4" x14ac:dyDescent="0.25">
      <c r="A117" s="3">
        <v>115</v>
      </c>
      <c r="B117" s="3" t="s">
        <v>20683</v>
      </c>
      <c r="C117" s="5" t="s">
        <v>20684</v>
      </c>
      <c r="D117" s="3" t="s">
        <v>20685</v>
      </c>
    </row>
    <row r="118" spans="1:4" x14ac:dyDescent="0.25">
      <c r="A118" s="3">
        <v>116</v>
      </c>
      <c r="B118" s="3" t="s">
        <v>20686</v>
      </c>
      <c r="C118" s="5" t="s">
        <v>20687</v>
      </c>
      <c r="D118" s="3" t="s">
        <v>20688</v>
      </c>
    </row>
    <row r="119" spans="1:4" x14ac:dyDescent="0.25">
      <c r="A119" s="3">
        <v>117</v>
      </c>
      <c r="B119" s="3" t="s">
        <v>20689</v>
      </c>
      <c r="C119" s="5" t="s">
        <v>19743</v>
      </c>
      <c r="D119" s="3" t="s">
        <v>20690</v>
      </c>
    </row>
    <row r="120" spans="1:4" x14ac:dyDescent="0.25">
      <c r="A120" s="3">
        <v>118</v>
      </c>
      <c r="B120" s="3" t="s">
        <v>20691</v>
      </c>
      <c r="C120" s="5" t="s">
        <v>20692</v>
      </c>
      <c r="D120" s="3" t="s">
        <v>20693</v>
      </c>
    </row>
    <row r="121" spans="1:4" x14ac:dyDescent="0.25">
      <c r="A121" s="3">
        <v>119</v>
      </c>
      <c r="B121" s="3" t="s">
        <v>20694</v>
      </c>
      <c r="C121" s="5" t="s">
        <v>19743</v>
      </c>
      <c r="D121" s="3" t="s">
        <v>20695</v>
      </c>
    </row>
    <row r="122" spans="1:4" x14ac:dyDescent="0.25">
      <c r="A122" s="3">
        <v>120</v>
      </c>
      <c r="B122" s="3" t="s">
        <v>20696</v>
      </c>
      <c r="C122" s="5" t="s">
        <v>20697</v>
      </c>
      <c r="D122" s="3" t="s">
        <v>20698</v>
      </c>
    </row>
    <row r="123" spans="1:4" x14ac:dyDescent="0.25">
      <c r="A123" s="3">
        <v>121</v>
      </c>
      <c r="B123" s="3" t="s">
        <v>20699</v>
      </c>
      <c r="C123" s="5" t="s">
        <v>19743</v>
      </c>
      <c r="D123" s="3" t="s">
        <v>20700</v>
      </c>
    </row>
    <row r="124" spans="1:4" x14ac:dyDescent="0.25">
      <c r="A124" s="3">
        <v>122</v>
      </c>
      <c r="B124" s="3" t="s">
        <v>20701</v>
      </c>
      <c r="C124" s="5" t="s">
        <v>19743</v>
      </c>
      <c r="D124" s="3" t="s">
        <v>20702</v>
      </c>
    </row>
    <row r="125" spans="1:4" x14ac:dyDescent="0.25">
      <c r="A125" s="3">
        <v>123</v>
      </c>
      <c r="B125" s="3" t="s">
        <v>20703</v>
      </c>
      <c r="C125" s="5" t="s">
        <v>19743</v>
      </c>
      <c r="D125" s="3" t="s">
        <v>20704</v>
      </c>
    </row>
    <row r="126" spans="1:4" x14ac:dyDescent="0.25">
      <c r="A126" s="3">
        <v>124</v>
      </c>
      <c r="B126" s="3" t="s">
        <v>20705</v>
      </c>
      <c r="C126" s="5" t="s">
        <v>20706</v>
      </c>
      <c r="D126" s="3" t="s">
        <v>20707</v>
      </c>
    </row>
    <row r="127" spans="1:4" x14ac:dyDescent="0.25">
      <c r="A127" s="3">
        <v>125</v>
      </c>
      <c r="B127" s="3" t="s">
        <v>20708</v>
      </c>
      <c r="C127" s="5" t="s">
        <v>20697</v>
      </c>
      <c r="D127" s="3" t="s">
        <v>20709</v>
      </c>
    </row>
    <row r="128" spans="1:4" x14ac:dyDescent="0.25">
      <c r="A128" s="3">
        <v>126</v>
      </c>
      <c r="B128" s="3" t="s">
        <v>20710</v>
      </c>
      <c r="C128" s="5" t="s">
        <v>20711</v>
      </c>
      <c r="D128" s="3" t="s">
        <v>20712</v>
      </c>
    </row>
    <row r="129" spans="1:4" x14ac:dyDescent="0.25">
      <c r="A129" s="3">
        <v>127</v>
      </c>
      <c r="B129" s="3" t="s">
        <v>20713</v>
      </c>
      <c r="C129" s="5" t="s">
        <v>20714</v>
      </c>
      <c r="D129" s="3" t="s">
        <v>20715</v>
      </c>
    </row>
    <row r="130" spans="1:4" x14ac:dyDescent="0.25">
      <c r="A130" s="3">
        <v>128</v>
      </c>
      <c r="B130" s="3" t="s">
        <v>20716</v>
      </c>
      <c r="C130" s="5" t="s">
        <v>20717</v>
      </c>
      <c r="D130" s="3" t="s">
        <v>20718</v>
      </c>
    </row>
    <row r="131" spans="1:4" x14ac:dyDescent="0.25">
      <c r="A131" s="3">
        <v>129</v>
      </c>
      <c r="B131" s="3" t="s">
        <v>20719</v>
      </c>
      <c r="C131" s="5" t="s">
        <v>20720</v>
      </c>
      <c r="D131" s="3" t="s">
        <v>20721</v>
      </c>
    </row>
    <row r="132" spans="1:4" x14ac:dyDescent="0.25">
      <c r="A132" s="3">
        <v>130</v>
      </c>
      <c r="B132" s="3" t="s">
        <v>20722</v>
      </c>
      <c r="C132" s="5" t="s">
        <v>20723</v>
      </c>
      <c r="D132" s="3" t="s">
        <v>20724</v>
      </c>
    </row>
    <row r="133" spans="1:4" x14ac:dyDescent="0.25">
      <c r="A133" s="3">
        <v>131</v>
      </c>
      <c r="B133" s="3" t="s">
        <v>20725</v>
      </c>
      <c r="C133" s="5" t="s">
        <v>20726</v>
      </c>
      <c r="D133" s="3" t="s">
        <v>20727</v>
      </c>
    </row>
    <row r="134" spans="1:4" x14ac:dyDescent="0.25">
      <c r="A134" s="3">
        <v>132</v>
      </c>
      <c r="B134" s="3" t="s">
        <v>20728</v>
      </c>
      <c r="C134" s="5" t="s">
        <v>20729</v>
      </c>
      <c r="D134" s="3" t="s">
        <v>20730</v>
      </c>
    </row>
    <row r="135" spans="1:4" x14ac:dyDescent="0.25">
      <c r="A135" s="3">
        <v>133</v>
      </c>
      <c r="B135" s="3" t="s">
        <v>20731</v>
      </c>
      <c r="C135" s="5" t="s">
        <v>20732</v>
      </c>
      <c r="D135" s="3" t="s">
        <v>20733</v>
      </c>
    </row>
    <row r="136" spans="1:4" x14ac:dyDescent="0.25">
      <c r="A136" s="3">
        <v>134</v>
      </c>
      <c r="B136" s="3" t="s">
        <v>20734</v>
      </c>
      <c r="C136" s="5" t="s">
        <v>20735</v>
      </c>
      <c r="D136" s="3" t="s">
        <v>20736</v>
      </c>
    </row>
    <row r="137" spans="1:4" x14ac:dyDescent="0.25">
      <c r="A137" s="3">
        <v>135</v>
      </c>
      <c r="B137" s="3" t="s">
        <v>20737</v>
      </c>
      <c r="C137" s="5" t="s">
        <v>20738</v>
      </c>
      <c r="D137" s="3" t="s">
        <v>20739</v>
      </c>
    </row>
    <row r="138" spans="1:4" x14ac:dyDescent="0.25">
      <c r="A138" s="3">
        <v>136</v>
      </c>
      <c r="B138" s="3" t="s">
        <v>20740</v>
      </c>
      <c r="C138" s="5" t="s">
        <v>20732</v>
      </c>
      <c r="D138" s="3" t="s">
        <v>20741</v>
      </c>
    </row>
    <row r="139" spans="1:4" x14ac:dyDescent="0.25">
      <c r="A139" s="3">
        <v>137</v>
      </c>
      <c r="B139" s="3" t="s">
        <v>20742</v>
      </c>
      <c r="C139" s="5" t="s">
        <v>19743</v>
      </c>
      <c r="D139" s="3" t="s">
        <v>20743</v>
      </c>
    </row>
    <row r="140" spans="1:4" x14ac:dyDescent="0.25">
      <c r="A140" s="3">
        <v>138</v>
      </c>
      <c r="B140" s="3" t="s">
        <v>20744</v>
      </c>
      <c r="C140" s="5" t="s">
        <v>20745</v>
      </c>
      <c r="D140" s="3" t="s">
        <v>20746</v>
      </c>
    </row>
    <row r="141" spans="1:4" x14ac:dyDescent="0.25">
      <c r="A141" s="3">
        <v>139</v>
      </c>
      <c r="B141" s="3" t="s">
        <v>20747</v>
      </c>
      <c r="C141" s="5" t="s">
        <v>20748</v>
      </c>
      <c r="D141" s="3" t="s">
        <v>20749</v>
      </c>
    </row>
    <row r="142" spans="1:4" x14ac:dyDescent="0.25">
      <c r="A142" s="3">
        <v>140</v>
      </c>
      <c r="B142" s="3" t="s">
        <v>20750</v>
      </c>
      <c r="C142" s="5" t="s">
        <v>20751</v>
      </c>
      <c r="D142" s="3" t="s">
        <v>20752</v>
      </c>
    </row>
    <row r="143" spans="1:4" x14ac:dyDescent="0.25">
      <c r="A143" s="3">
        <v>141</v>
      </c>
      <c r="B143" s="3" t="s">
        <v>20753</v>
      </c>
      <c r="C143" s="5" t="s">
        <v>19743</v>
      </c>
      <c r="D143" s="3" t="s">
        <v>20754</v>
      </c>
    </row>
    <row r="144" spans="1:4" x14ac:dyDescent="0.25">
      <c r="A144" s="3">
        <v>142</v>
      </c>
      <c r="B144" s="3" t="s">
        <v>20755</v>
      </c>
      <c r="C144" s="5" t="s">
        <v>20756</v>
      </c>
      <c r="D144" s="3" t="s">
        <v>20757</v>
      </c>
    </row>
    <row r="145" spans="1:4" x14ac:dyDescent="0.25">
      <c r="A145" s="3">
        <v>143</v>
      </c>
      <c r="B145" s="3" t="s">
        <v>20758</v>
      </c>
      <c r="C145" s="5" t="s">
        <v>20759</v>
      </c>
      <c r="D145" s="3" t="s">
        <v>20760</v>
      </c>
    </row>
    <row r="146" spans="1:4" x14ac:dyDescent="0.25">
      <c r="A146" s="3">
        <v>144</v>
      </c>
      <c r="B146" s="3" t="s">
        <v>20761</v>
      </c>
      <c r="C146" s="5" t="s">
        <v>19743</v>
      </c>
      <c r="D146" s="3" t="s">
        <v>20762</v>
      </c>
    </row>
    <row r="147" spans="1:4" x14ac:dyDescent="0.25">
      <c r="A147" s="3">
        <v>145</v>
      </c>
      <c r="B147" s="3" t="s">
        <v>20763</v>
      </c>
      <c r="C147" s="5" t="s">
        <v>19743</v>
      </c>
      <c r="D147" s="3" t="s">
        <v>20764</v>
      </c>
    </row>
    <row r="148" spans="1:4" x14ac:dyDescent="0.25">
      <c r="A148" s="3">
        <v>146</v>
      </c>
      <c r="B148" s="3" t="s">
        <v>20765</v>
      </c>
      <c r="C148" s="5" t="s">
        <v>20766</v>
      </c>
      <c r="D148" s="3" t="s">
        <v>20767</v>
      </c>
    </row>
    <row r="149" spans="1:4" x14ac:dyDescent="0.25">
      <c r="A149" s="3">
        <v>147</v>
      </c>
      <c r="B149" s="3" t="s">
        <v>20768</v>
      </c>
      <c r="C149" s="5" t="s">
        <v>19743</v>
      </c>
      <c r="D149" s="3" t="s">
        <v>20769</v>
      </c>
    </row>
    <row r="150" spans="1:4" x14ac:dyDescent="0.25">
      <c r="A150" s="3">
        <v>148</v>
      </c>
      <c r="B150" s="3" t="s">
        <v>20770</v>
      </c>
      <c r="C150" s="5" t="s">
        <v>20771</v>
      </c>
      <c r="D150" s="3" t="s">
        <v>20772</v>
      </c>
    </row>
    <row r="151" spans="1:4" x14ac:dyDescent="0.25">
      <c r="A151" s="3">
        <v>149</v>
      </c>
      <c r="B151" s="3" t="s">
        <v>20773</v>
      </c>
      <c r="C151" s="5" t="s">
        <v>20774</v>
      </c>
      <c r="D151" s="3" t="s">
        <v>20775</v>
      </c>
    </row>
    <row r="152" spans="1:4" x14ac:dyDescent="0.25">
      <c r="A152" s="3">
        <v>150</v>
      </c>
      <c r="B152" s="3" t="s">
        <v>20776</v>
      </c>
      <c r="C152" s="5" t="s">
        <v>20777</v>
      </c>
      <c r="D152" s="3" t="s">
        <v>20778</v>
      </c>
    </row>
    <row r="153" spans="1:4" x14ac:dyDescent="0.25">
      <c r="A153" s="3">
        <v>151</v>
      </c>
      <c r="B153" s="3" t="s">
        <v>20779</v>
      </c>
      <c r="C153" s="5" t="s">
        <v>20780</v>
      </c>
      <c r="D153" s="3" t="s">
        <v>20781</v>
      </c>
    </row>
    <row r="154" spans="1:4" x14ac:dyDescent="0.25">
      <c r="A154" s="3">
        <v>152</v>
      </c>
      <c r="B154" s="3" t="s">
        <v>20782</v>
      </c>
      <c r="C154" s="5" t="s">
        <v>20783</v>
      </c>
      <c r="D154" s="3" t="s">
        <v>20784</v>
      </c>
    </row>
    <row r="155" spans="1:4" x14ac:dyDescent="0.25">
      <c r="A155" s="3">
        <v>153</v>
      </c>
      <c r="B155" s="3" t="s">
        <v>20785</v>
      </c>
      <c r="C155" s="5" t="s">
        <v>20786</v>
      </c>
      <c r="D155" s="3" t="s">
        <v>20787</v>
      </c>
    </row>
    <row r="156" spans="1:4" x14ac:dyDescent="0.25">
      <c r="A156" s="3">
        <v>154</v>
      </c>
      <c r="B156" s="3" t="s">
        <v>20788</v>
      </c>
      <c r="C156" s="5" t="s">
        <v>19743</v>
      </c>
      <c r="D156" s="3" t="s">
        <v>20789</v>
      </c>
    </row>
    <row r="157" spans="1:4" x14ac:dyDescent="0.25">
      <c r="A157" s="3">
        <v>155</v>
      </c>
      <c r="B157" s="3" t="s">
        <v>20790</v>
      </c>
      <c r="C157" s="5" t="s">
        <v>20791</v>
      </c>
      <c r="D157" s="3" t="s">
        <v>20792</v>
      </c>
    </row>
    <row r="158" spans="1:4" x14ac:dyDescent="0.25">
      <c r="A158" s="3">
        <v>156</v>
      </c>
      <c r="B158" s="3" t="s">
        <v>20793</v>
      </c>
      <c r="C158" s="5" t="s">
        <v>20794</v>
      </c>
      <c r="D158" s="3" t="s">
        <v>20795</v>
      </c>
    </row>
    <row r="159" spans="1:4" x14ac:dyDescent="0.25">
      <c r="A159" s="3">
        <v>157</v>
      </c>
      <c r="B159" s="3" t="s">
        <v>20796</v>
      </c>
      <c r="C159" s="5" t="s">
        <v>20797</v>
      </c>
      <c r="D159" s="3" t="s">
        <v>20798</v>
      </c>
    </row>
    <row r="160" spans="1:4" x14ac:dyDescent="0.25">
      <c r="A160" s="3">
        <v>158</v>
      </c>
      <c r="B160" s="3" t="s">
        <v>20799</v>
      </c>
      <c r="C160" s="5" t="s">
        <v>20800</v>
      </c>
      <c r="D160" s="3" t="s">
        <v>20801</v>
      </c>
    </row>
    <row r="161" spans="1:4" x14ac:dyDescent="0.25">
      <c r="A161" s="3">
        <v>159</v>
      </c>
      <c r="B161" s="3" t="s">
        <v>20802</v>
      </c>
      <c r="C161" s="5" t="s">
        <v>20697</v>
      </c>
      <c r="D161" s="3" t="s">
        <v>20803</v>
      </c>
    </row>
    <row r="162" spans="1:4" x14ac:dyDescent="0.25">
      <c r="A162" s="3">
        <v>160</v>
      </c>
      <c r="B162" s="3" t="s">
        <v>20804</v>
      </c>
      <c r="C162" s="5" t="s">
        <v>20805</v>
      </c>
      <c r="D162" s="3" t="s">
        <v>20806</v>
      </c>
    </row>
    <row r="163" spans="1:4" x14ac:dyDescent="0.25">
      <c r="A163" s="3">
        <v>161</v>
      </c>
      <c r="B163" s="3" t="s">
        <v>20807</v>
      </c>
      <c r="C163" s="5" t="s">
        <v>19743</v>
      </c>
      <c r="D163" s="3" t="s">
        <v>20808</v>
      </c>
    </row>
    <row r="164" spans="1:4" x14ac:dyDescent="0.25">
      <c r="A164" s="3">
        <v>162</v>
      </c>
      <c r="B164" s="3" t="s">
        <v>20809</v>
      </c>
      <c r="C164" s="5" t="s">
        <v>20810</v>
      </c>
      <c r="D164" s="3" t="s">
        <v>20811</v>
      </c>
    </row>
    <row r="165" spans="1:4" x14ac:dyDescent="0.25">
      <c r="A165" s="3">
        <v>163</v>
      </c>
      <c r="B165" s="3" t="s">
        <v>20812</v>
      </c>
      <c r="C165" s="5" t="s">
        <v>20813</v>
      </c>
      <c r="D165" s="3" t="s">
        <v>20814</v>
      </c>
    </row>
    <row r="166" spans="1:4" x14ac:dyDescent="0.25">
      <c r="A166" s="3">
        <v>164</v>
      </c>
      <c r="B166" s="3" t="s">
        <v>20815</v>
      </c>
      <c r="C166" s="5" t="s">
        <v>14970</v>
      </c>
      <c r="D166" s="3" t="s">
        <v>20816</v>
      </c>
    </row>
    <row r="167" spans="1:4" x14ac:dyDescent="0.25">
      <c r="A167" s="3">
        <v>165</v>
      </c>
      <c r="B167" s="3" t="s">
        <v>20817</v>
      </c>
      <c r="C167" s="5" t="s">
        <v>20818</v>
      </c>
      <c r="D167" s="3" t="s">
        <v>20819</v>
      </c>
    </row>
    <row r="168" spans="1:4" x14ac:dyDescent="0.25">
      <c r="A168" s="3">
        <v>166</v>
      </c>
      <c r="B168" s="3" t="s">
        <v>20820</v>
      </c>
      <c r="C168" s="5" t="s">
        <v>20821</v>
      </c>
      <c r="D168" s="3" t="s">
        <v>20822</v>
      </c>
    </row>
    <row r="169" spans="1:4" x14ac:dyDescent="0.25">
      <c r="A169" s="3">
        <v>167</v>
      </c>
      <c r="B169" s="3" t="s">
        <v>20823</v>
      </c>
      <c r="C169" s="5" t="s">
        <v>19743</v>
      </c>
      <c r="D169" s="3" t="s">
        <v>20824</v>
      </c>
    </row>
    <row r="170" spans="1:4" x14ac:dyDescent="0.25">
      <c r="A170" s="3">
        <v>168</v>
      </c>
      <c r="B170" s="3" t="s">
        <v>20825</v>
      </c>
      <c r="C170" s="5" t="s">
        <v>20826</v>
      </c>
      <c r="D170" s="3" t="s">
        <v>20827</v>
      </c>
    </row>
    <row r="171" spans="1:4" x14ac:dyDescent="0.25">
      <c r="A171" s="3">
        <v>169</v>
      </c>
      <c r="B171" s="3" t="s">
        <v>20828</v>
      </c>
      <c r="C171" s="5" t="s">
        <v>20829</v>
      </c>
      <c r="D171" s="3" t="s">
        <v>20830</v>
      </c>
    </row>
    <row r="172" spans="1:4" x14ac:dyDescent="0.25">
      <c r="A172" s="3">
        <v>170</v>
      </c>
      <c r="B172" s="3" t="s">
        <v>20831</v>
      </c>
      <c r="C172" s="5" t="s">
        <v>12519</v>
      </c>
      <c r="D172" s="3" t="s">
        <v>20832</v>
      </c>
    </row>
    <row r="173" spans="1:4" x14ac:dyDescent="0.25">
      <c r="A173" s="3">
        <v>171</v>
      </c>
      <c r="B173" s="3" t="s">
        <v>20833</v>
      </c>
      <c r="C173" s="5" t="s">
        <v>20834</v>
      </c>
      <c r="D173" s="3" t="s">
        <v>20835</v>
      </c>
    </row>
    <row r="174" spans="1:4" x14ac:dyDescent="0.25">
      <c r="A174" s="3">
        <v>172</v>
      </c>
      <c r="B174" s="3" t="s">
        <v>20836</v>
      </c>
      <c r="C174" s="5" t="s">
        <v>20834</v>
      </c>
      <c r="D174" s="3" t="s">
        <v>20837</v>
      </c>
    </row>
    <row r="175" spans="1:4" x14ac:dyDescent="0.25">
      <c r="A175" s="3">
        <v>173</v>
      </c>
      <c r="B175" s="3" t="s">
        <v>20838</v>
      </c>
      <c r="C175" s="5" t="s">
        <v>20839</v>
      </c>
      <c r="D175" s="3" t="s">
        <v>20840</v>
      </c>
    </row>
    <row r="176" spans="1:4" x14ac:dyDescent="0.25">
      <c r="A176" s="3">
        <v>174</v>
      </c>
      <c r="B176" s="3" t="s">
        <v>20841</v>
      </c>
      <c r="C176" s="5" t="s">
        <v>20842</v>
      </c>
      <c r="D176" s="3" t="s">
        <v>20843</v>
      </c>
    </row>
    <row r="177" spans="1:4" x14ac:dyDescent="0.25">
      <c r="A177" s="3">
        <v>175</v>
      </c>
      <c r="B177" s="3" t="s">
        <v>20844</v>
      </c>
      <c r="C177" s="5" t="s">
        <v>12507</v>
      </c>
      <c r="D177" s="3" t="s">
        <v>20845</v>
      </c>
    </row>
    <row r="178" spans="1:4" x14ac:dyDescent="0.25">
      <c r="A178" s="3">
        <v>176</v>
      </c>
      <c r="B178" s="3" t="s">
        <v>20846</v>
      </c>
      <c r="C178" s="5" t="s">
        <v>20847</v>
      </c>
      <c r="D178" s="3" t="s">
        <v>20848</v>
      </c>
    </row>
    <row r="179" spans="1:4" x14ac:dyDescent="0.25">
      <c r="A179" s="3">
        <v>177</v>
      </c>
      <c r="B179" s="3" t="s">
        <v>20849</v>
      </c>
      <c r="C179" s="5" t="s">
        <v>20850</v>
      </c>
      <c r="D179" s="3" t="s">
        <v>20851</v>
      </c>
    </row>
    <row r="180" spans="1:4" x14ac:dyDescent="0.25">
      <c r="A180" s="3">
        <v>178</v>
      </c>
      <c r="B180" s="3" t="s">
        <v>20852</v>
      </c>
      <c r="C180" s="5" t="s">
        <v>20853</v>
      </c>
      <c r="D180" s="3" t="s">
        <v>20854</v>
      </c>
    </row>
    <row r="181" spans="1:4" x14ac:dyDescent="0.25">
      <c r="A181" s="3">
        <v>179</v>
      </c>
      <c r="B181" s="3" t="s">
        <v>20855</v>
      </c>
      <c r="C181" s="5" t="s">
        <v>3206</v>
      </c>
      <c r="D181" s="3" t="s">
        <v>20856</v>
      </c>
    </row>
    <row r="182" spans="1:4" x14ac:dyDescent="0.25">
      <c r="A182" s="3">
        <v>180</v>
      </c>
      <c r="B182" s="3" t="s">
        <v>20857</v>
      </c>
      <c r="C182" s="5" t="s">
        <v>7135</v>
      </c>
      <c r="D182" s="3" t="s">
        <v>20858</v>
      </c>
    </row>
    <row r="183" spans="1:4" x14ac:dyDescent="0.25">
      <c r="A183" s="3">
        <v>181</v>
      </c>
      <c r="B183" s="3" t="s">
        <v>20859</v>
      </c>
      <c r="C183" s="5" t="s">
        <v>20860</v>
      </c>
      <c r="D183" s="3" t="s">
        <v>20861</v>
      </c>
    </row>
    <row r="184" spans="1:4" x14ac:dyDescent="0.25">
      <c r="A184" s="3">
        <v>182</v>
      </c>
      <c r="B184" s="3" t="s">
        <v>20862</v>
      </c>
      <c r="C184" s="5" t="s">
        <v>16508</v>
      </c>
      <c r="D184" s="3" t="s">
        <v>20863</v>
      </c>
    </row>
    <row r="185" spans="1:4" x14ac:dyDescent="0.25">
      <c r="A185" s="3">
        <v>183</v>
      </c>
      <c r="B185" s="3" t="s">
        <v>20864</v>
      </c>
      <c r="C185" s="5" t="s">
        <v>20865</v>
      </c>
      <c r="D185" s="3" t="s">
        <v>20866</v>
      </c>
    </row>
    <row r="186" spans="1:4" x14ac:dyDescent="0.25">
      <c r="A186" s="3">
        <v>184</v>
      </c>
      <c r="B186" s="3" t="s">
        <v>20867</v>
      </c>
      <c r="C186" s="5" t="s">
        <v>18365</v>
      </c>
      <c r="D186" s="3" t="s">
        <v>20868</v>
      </c>
    </row>
    <row r="187" spans="1:4" x14ac:dyDescent="0.25">
      <c r="A187" s="3">
        <v>185</v>
      </c>
      <c r="B187" s="3" t="s">
        <v>20869</v>
      </c>
      <c r="C187" s="5" t="s">
        <v>20870</v>
      </c>
      <c r="D187" s="3" t="s">
        <v>20871</v>
      </c>
    </row>
    <row r="188" spans="1:4" x14ac:dyDescent="0.25">
      <c r="A188" s="3">
        <v>186</v>
      </c>
      <c r="B188" s="3" t="s">
        <v>20872</v>
      </c>
      <c r="C188" s="5" t="s">
        <v>7135</v>
      </c>
      <c r="D188" s="3" t="s">
        <v>20873</v>
      </c>
    </row>
    <row r="189" spans="1:4" x14ac:dyDescent="0.25">
      <c r="A189" s="3">
        <v>187</v>
      </c>
      <c r="B189" s="3" t="s">
        <v>20874</v>
      </c>
      <c r="C189" s="5" t="s">
        <v>20875</v>
      </c>
      <c r="D189" s="3" t="s">
        <v>20876</v>
      </c>
    </row>
    <row r="190" spans="1:4" x14ac:dyDescent="0.25">
      <c r="A190" s="3">
        <v>188</v>
      </c>
      <c r="B190" s="3" t="s">
        <v>20877</v>
      </c>
      <c r="C190" s="5" t="s">
        <v>20878</v>
      </c>
      <c r="D190" s="3" t="s">
        <v>20879</v>
      </c>
    </row>
    <row r="191" spans="1:4" x14ac:dyDescent="0.25">
      <c r="A191" s="3">
        <v>189</v>
      </c>
      <c r="B191" s="3" t="s">
        <v>20880</v>
      </c>
      <c r="C191" s="5" t="s">
        <v>19639</v>
      </c>
      <c r="D191" s="3" t="s">
        <v>20881</v>
      </c>
    </row>
    <row r="192" spans="1:4" x14ac:dyDescent="0.25">
      <c r="A192" s="3">
        <v>190</v>
      </c>
      <c r="B192" s="3" t="s">
        <v>20882</v>
      </c>
      <c r="C192" s="5" t="s">
        <v>20883</v>
      </c>
      <c r="D192" s="3" t="s">
        <v>20884</v>
      </c>
    </row>
    <row r="193" spans="1:4" x14ac:dyDescent="0.25">
      <c r="A193" s="3">
        <v>191</v>
      </c>
      <c r="B193" s="3" t="s">
        <v>20885</v>
      </c>
      <c r="C193" s="5" t="s">
        <v>20886</v>
      </c>
      <c r="D193" s="3" t="s">
        <v>20887</v>
      </c>
    </row>
    <row r="194" spans="1:4" x14ac:dyDescent="0.25">
      <c r="A194" s="3">
        <v>192</v>
      </c>
      <c r="B194" s="3" t="s">
        <v>20888</v>
      </c>
      <c r="C194" s="5" t="s">
        <v>20889</v>
      </c>
      <c r="D194" s="3" t="s">
        <v>20890</v>
      </c>
    </row>
    <row r="195" spans="1:4" x14ac:dyDescent="0.25">
      <c r="A195" s="3">
        <v>193</v>
      </c>
      <c r="B195" s="3" t="s">
        <v>20891</v>
      </c>
      <c r="C195" s="5" t="s">
        <v>20892</v>
      </c>
      <c r="D195" s="3" t="s">
        <v>20893</v>
      </c>
    </row>
    <row r="196" spans="1:4" x14ac:dyDescent="0.25">
      <c r="A196" s="3">
        <v>194</v>
      </c>
      <c r="B196" s="3" t="s">
        <v>20894</v>
      </c>
      <c r="C196" s="5" t="s">
        <v>20895</v>
      </c>
      <c r="D196" s="3" t="s">
        <v>20896</v>
      </c>
    </row>
    <row r="197" spans="1:4" x14ac:dyDescent="0.25">
      <c r="A197" s="3">
        <v>195</v>
      </c>
      <c r="B197" s="3" t="s">
        <v>20897</v>
      </c>
      <c r="C197" s="5" t="s">
        <v>20895</v>
      </c>
      <c r="D197" s="3" t="s">
        <v>20898</v>
      </c>
    </row>
    <row r="198" spans="1:4" x14ac:dyDescent="0.25">
      <c r="A198" s="3">
        <v>196</v>
      </c>
      <c r="B198" s="3" t="s">
        <v>20899</v>
      </c>
      <c r="C198" s="5" t="s">
        <v>20900</v>
      </c>
      <c r="D198" s="3" t="s">
        <v>20901</v>
      </c>
    </row>
    <row r="199" spans="1:4" x14ac:dyDescent="0.25">
      <c r="A199" s="3">
        <v>197</v>
      </c>
      <c r="B199" s="3" t="s">
        <v>20902</v>
      </c>
      <c r="C199" s="5" t="s">
        <v>20903</v>
      </c>
      <c r="D199" s="3" t="s">
        <v>20904</v>
      </c>
    </row>
    <row r="200" spans="1:4" x14ac:dyDescent="0.25">
      <c r="A200" s="3">
        <v>198</v>
      </c>
      <c r="B200" s="3" t="s">
        <v>20905</v>
      </c>
      <c r="C200" s="5" t="s">
        <v>20900</v>
      </c>
      <c r="D200" s="3" t="s">
        <v>20906</v>
      </c>
    </row>
    <row r="201" spans="1:4" x14ac:dyDescent="0.25">
      <c r="A201" s="3">
        <v>199</v>
      </c>
      <c r="B201" s="3" t="s">
        <v>20907</v>
      </c>
      <c r="C201" s="5" t="s">
        <v>20908</v>
      </c>
      <c r="D201" s="3" t="s">
        <v>20909</v>
      </c>
    </row>
    <row r="202" spans="1:4" x14ac:dyDescent="0.25">
      <c r="A202" s="3">
        <v>200</v>
      </c>
      <c r="B202" s="3" t="s">
        <v>20910</v>
      </c>
      <c r="C202" s="5" t="s">
        <v>20895</v>
      </c>
      <c r="D202" s="3" t="s">
        <v>20911</v>
      </c>
    </row>
    <row r="203" spans="1:4" x14ac:dyDescent="0.25">
      <c r="A203" s="3">
        <v>201</v>
      </c>
      <c r="B203" s="3" t="s">
        <v>20912</v>
      </c>
      <c r="C203" s="5" t="s">
        <v>20913</v>
      </c>
      <c r="D203" s="3" t="s">
        <v>20914</v>
      </c>
    </row>
    <row r="204" spans="1:4" x14ac:dyDescent="0.25">
      <c r="A204" s="3">
        <v>202</v>
      </c>
      <c r="B204" s="3" t="s">
        <v>20915</v>
      </c>
      <c r="C204" s="5" t="s">
        <v>20916</v>
      </c>
      <c r="D204" s="3" t="s">
        <v>20917</v>
      </c>
    </row>
    <row r="205" spans="1:4" x14ac:dyDescent="0.25">
      <c r="A205" s="3">
        <v>203</v>
      </c>
      <c r="B205" s="3" t="s">
        <v>20918</v>
      </c>
      <c r="C205" s="5" t="s">
        <v>20919</v>
      </c>
      <c r="D205" s="3" t="s">
        <v>20920</v>
      </c>
    </row>
    <row r="206" spans="1:4" x14ac:dyDescent="0.25">
      <c r="A206" s="3">
        <v>204</v>
      </c>
      <c r="B206" s="3" t="s">
        <v>20921</v>
      </c>
      <c r="C206" s="5" t="s">
        <v>20903</v>
      </c>
      <c r="D206" s="3" t="s">
        <v>20922</v>
      </c>
    </row>
    <row r="207" spans="1:4" x14ac:dyDescent="0.25">
      <c r="A207" s="3">
        <v>205</v>
      </c>
      <c r="B207" s="3" t="s">
        <v>20923</v>
      </c>
      <c r="C207" s="5" t="s">
        <v>17256</v>
      </c>
      <c r="D207" s="3" t="s">
        <v>20924</v>
      </c>
    </row>
    <row r="208" spans="1:4" x14ac:dyDescent="0.25">
      <c r="A208" s="3">
        <v>206</v>
      </c>
      <c r="B208" s="3" t="s">
        <v>20925</v>
      </c>
      <c r="C208" s="5" t="s">
        <v>17256</v>
      </c>
      <c r="D208" s="3" t="s">
        <v>20926</v>
      </c>
    </row>
    <row r="209" spans="1:4" x14ac:dyDescent="0.25">
      <c r="A209" s="3">
        <v>207</v>
      </c>
      <c r="B209" s="3" t="s">
        <v>20927</v>
      </c>
      <c r="C209" s="5" t="s">
        <v>20928</v>
      </c>
      <c r="D209" s="3" t="s">
        <v>20929</v>
      </c>
    </row>
    <row r="210" spans="1:4" x14ac:dyDescent="0.25">
      <c r="A210" s="3">
        <v>208</v>
      </c>
      <c r="B210" s="3" t="s">
        <v>20930</v>
      </c>
      <c r="C210" s="5" t="s">
        <v>20931</v>
      </c>
      <c r="D210" s="3" t="s">
        <v>20932</v>
      </c>
    </row>
    <row r="211" spans="1:4" x14ac:dyDescent="0.25">
      <c r="A211" s="3">
        <v>209</v>
      </c>
      <c r="B211" s="3" t="s">
        <v>20933</v>
      </c>
      <c r="C211" s="5" t="s">
        <v>17256</v>
      </c>
      <c r="D211" s="3" t="s">
        <v>20934</v>
      </c>
    </row>
    <row r="212" spans="1:4" x14ac:dyDescent="0.25">
      <c r="A212" s="3">
        <v>210</v>
      </c>
      <c r="B212" s="3" t="s">
        <v>20935</v>
      </c>
      <c r="C212" s="5" t="s">
        <v>20936</v>
      </c>
      <c r="D212" s="3" t="s">
        <v>20937</v>
      </c>
    </row>
    <row r="213" spans="1:4" x14ac:dyDescent="0.25">
      <c r="A213" s="3">
        <v>211</v>
      </c>
      <c r="B213" s="3" t="s">
        <v>20938</v>
      </c>
      <c r="C213" s="5" t="s">
        <v>20939</v>
      </c>
      <c r="D213" s="3" t="s">
        <v>20940</v>
      </c>
    </row>
    <row r="214" spans="1:4" x14ac:dyDescent="0.25">
      <c r="A214" s="3">
        <v>212</v>
      </c>
      <c r="B214" s="3" t="s">
        <v>20941</v>
      </c>
      <c r="C214" s="5" t="s">
        <v>18213</v>
      </c>
      <c r="D214" s="3" t="s">
        <v>20942</v>
      </c>
    </row>
    <row r="215" spans="1:4" x14ac:dyDescent="0.25">
      <c r="A215" s="3">
        <v>213</v>
      </c>
      <c r="B215" s="3" t="s">
        <v>20943</v>
      </c>
      <c r="C215" s="5" t="s">
        <v>17256</v>
      </c>
      <c r="D215" s="3" t="s">
        <v>20944</v>
      </c>
    </row>
    <row r="216" spans="1:4" x14ac:dyDescent="0.25">
      <c r="A216" s="3">
        <v>214</v>
      </c>
      <c r="B216" s="3" t="s">
        <v>20945</v>
      </c>
      <c r="C216" s="5" t="s">
        <v>20946</v>
      </c>
      <c r="D216" s="3" t="s">
        <v>20947</v>
      </c>
    </row>
    <row r="217" spans="1:4" x14ac:dyDescent="0.25">
      <c r="A217" s="3">
        <v>215</v>
      </c>
      <c r="B217" s="3" t="s">
        <v>20948</v>
      </c>
      <c r="C217" s="5" t="s">
        <v>17256</v>
      </c>
      <c r="D217" s="3" t="s">
        <v>20949</v>
      </c>
    </row>
    <row r="218" spans="1:4" x14ac:dyDescent="0.25">
      <c r="A218" s="3">
        <v>216</v>
      </c>
      <c r="B218" s="3" t="s">
        <v>20950</v>
      </c>
      <c r="C218" s="5" t="s">
        <v>17256</v>
      </c>
      <c r="D218" s="3" t="s">
        <v>20951</v>
      </c>
    </row>
    <row r="219" spans="1:4" x14ac:dyDescent="0.25">
      <c r="A219" s="3">
        <v>217</v>
      </c>
      <c r="B219" s="3" t="s">
        <v>20952</v>
      </c>
      <c r="C219" s="5" t="s">
        <v>20953</v>
      </c>
      <c r="D219" s="3" t="s">
        <v>20954</v>
      </c>
    </row>
    <row r="220" spans="1:4" x14ac:dyDescent="0.25">
      <c r="A220" s="3">
        <v>218</v>
      </c>
      <c r="B220" s="3" t="s">
        <v>20955</v>
      </c>
      <c r="C220" s="5" t="s">
        <v>20956</v>
      </c>
      <c r="D220" s="3" t="s">
        <v>20957</v>
      </c>
    </row>
    <row r="221" spans="1:4" x14ac:dyDescent="0.25">
      <c r="A221" s="3">
        <v>219</v>
      </c>
      <c r="B221" s="3" t="s">
        <v>20958</v>
      </c>
      <c r="C221" s="5" t="s">
        <v>20959</v>
      </c>
      <c r="D221" s="3" t="s">
        <v>20960</v>
      </c>
    </row>
    <row r="222" spans="1:4" x14ac:dyDescent="0.25">
      <c r="A222" s="3">
        <v>220</v>
      </c>
      <c r="B222" s="3" t="s">
        <v>20961</v>
      </c>
      <c r="C222" s="5" t="s">
        <v>20962</v>
      </c>
      <c r="D222" s="3" t="s">
        <v>20963</v>
      </c>
    </row>
    <row r="223" spans="1:4" x14ac:dyDescent="0.25">
      <c r="A223" s="3">
        <v>221</v>
      </c>
      <c r="B223" s="3" t="s">
        <v>20964</v>
      </c>
      <c r="C223" s="5" t="s">
        <v>20810</v>
      </c>
      <c r="D223" s="3" t="s">
        <v>20965</v>
      </c>
    </row>
    <row r="224" spans="1:4" x14ac:dyDescent="0.25">
      <c r="A224" s="3">
        <v>222</v>
      </c>
      <c r="B224" s="3" t="s">
        <v>20966</v>
      </c>
      <c r="C224" s="5" t="s">
        <v>20967</v>
      </c>
      <c r="D224" s="3" t="s">
        <v>20968</v>
      </c>
    </row>
    <row r="225" spans="1:4" x14ac:dyDescent="0.25">
      <c r="A225" s="3">
        <v>223</v>
      </c>
      <c r="B225" s="3" t="s">
        <v>20969</v>
      </c>
      <c r="C225" s="5" t="s">
        <v>20970</v>
      </c>
      <c r="D225" s="3" t="s">
        <v>20971</v>
      </c>
    </row>
    <row r="226" spans="1:4" x14ac:dyDescent="0.25">
      <c r="A226" s="3">
        <v>224</v>
      </c>
      <c r="B226" s="3" t="s">
        <v>20972</v>
      </c>
      <c r="C226" s="5" t="s">
        <v>20973</v>
      </c>
      <c r="D226" s="3" t="s">
        <v>20974</v>
      </c>
    </row>
    <row r="227" spans="1:4" x14ac:dyDescent="0.25">
      <c r="A227" s="3">
        <v>225</v>
      </c>
      <c r="B227" s="3" t="s">
        <v>20975</v>
      </c>
      <c r="C227" s="5" t="s">
        <v>20976</v>
      </c>
      <c r="D227" s="3" t="s">
        <v>20977</v>
      </c>
    </row>
    <row r="228" spans="1:4" x14ac:dyDescent="0.25">
      <c r="A228" s="3">
        <v>226</v>
      </c>
      <c r="B228" s="3" t="s">
        <v>20978</v>
      </c>
      <c r="C228" s="5" t="s">
        <v>20979</v>
      </c>
      <c r="D228" s="3" t="s">
        <v>20980</v>
      </c>
    </row>
    <row r="229" spans="1:4" x14ac:dyDescent="0.25">
      <c r="A229" s="3">
        <v>227</v>
      </c>
      <c r="B229" s="3" t="s">
        <v>20981</v>
      </c>
      <c r="C229" s="5" t="s">
        <v>20982</v>
      </c>
      <c r="D229" s="3" t="s">
        <v>20983</v>
      </c>
    </row>
    <row r="230" spans="1:4" x14ac:dyDescent="0.25">
      <c r="A230" s="3">
        <v>228</v>
      </c>
      <c r="B230" s="3" t="s">
        <v>20984</v>
      </c>
      <c r="C230" s="5" t="s">
        <v>20985</v>
      </c>
      <c r="D230" s="3" t="s">
        <v>20986</v>
      </c>
    </row>
    <row r="231" spans="1:4" x14ac:dyDescent="0.25">
      <c r="A231" s="3">
        <v>229</v>
      </c>
      <c r="B231" s="3" t="s">
        <v>20987</v>
      </c>
      <c r="C231" s="5" t="s">
        <v>18213</v>
      </c>
      <c r="D231" s="3" t="s">
        <v>20988</v>
      </c>
    </row>
    <row r="232" spans="1:4" x14ac:dyDescent="0.25">
      <c r="A232" s="3">
        <v>230</v>
      </c>
      <c r="B232" s="3" t="s">
        <v>20989</v>
      </c>
      <c r="C232" s="5" t="s">
        <v>20990</v>
      </c>
      <c r="D232" s="3" t="s">
        <v>20991</v>
      </c>
    </row>
    <row r="233" spans="1:4" x14ac:dyDescent="0.25">
      <c r="A233" s="3">
        <v>231</v>
      </c>
      <c r="B233" s="3" t="s">
        <v>20992</v>
      </c>
      <c r="C233" s="5" t="s">
        <v>20993</v>
      </c>
      <c r="D233" s="3" t="s">
        <v>20994</v>
      </c>
    </row>
    <row r="234" spans="1:4" x14ac:dyDescent="0.25">
      <c r="A234" s="3">
        <v>232</v>
      </c>
      <c r="B234" s="3" t="s">
        <v>20995</v>
      </c>
      <c r="C234" s="5" t="s">
        <v>20996</v>
      </c>
      <c r="D234" s="3" t="s">
        <v>20997</v>
      </c>
    </row>
    <row r="235" spans="1:4" x14ac:dyDescent="0.25">
      <c r="A235" s="3">
        <v>233</v>
      </c>
      <c r="B235" s="3" t="s">
        <v>20998</v>
      </c>
      <c r="C235" s="5" t="s">
        <v>20999</v>
      </c>
      <c r="D235" s="3" t="s">
        <v>21000</v>
      </c>
    </row>
    <row r="236" spans="1:4" x14ac:dyDescent="0.25">
      <c r="A236" s="3">
        <v>234</v>
      </c>
      <c r="B236" s="3" t="s">
        <v>21001</v>
      </c>
      <c r="C236" s="5" t="s">
        <v>21002</v>
      </c>
      <c r="D236" s="3" t="s">
        <v>21003</v>
      </c>
    </row>
    <row r="237" spans="1:4" x14ac:dyDescent="0.25">
      <c r="A237" s="3">
        <v>235</v>
      </c>
      <c r="B237" s="3" t="s">
        <v>21004</v>
      </c>
      <c r="C237" s="5" t="s">
        <v>21005</v>
      </c>
      <c r="D237" s="3" t="s">
        <v>21006</v>
      </c>
    </row>
    <row r="238" spans="1:4" x14ac:dyDescent="0.25">
      <c r="A238" s="3">
        <v>236</v>
      </c>
      <c r="B238" s="3" t="s">
        <v>21007</v>
      </c>
      <c r="C238" s="5" t="s">
        <v>21008</v>
      </c>
      <c r="D238" s="3" t="s">
        <v>21009</v>
      </c>
    </row>
    <row r="239" spans="1:4" x14ac:dyDescent="0.25">
      <c r="A239" s="3">
        <v>237</v>
      </c>
      <c r="B239" s="3" t="s">
        <v>21010</v>
      </c>
      <c r="C239" s="5" t="s">
        <v>5544</v>
      </c>
      <c r="D239" s="3" t="s">
        <v>21011</v>
      </c>
    </row>
    <row r="240" spans="1:4" x14ac:dyDescent="0.25">
      <c r="A240" s="3">
        <v>238</v>
      </c>
      <c r="B240" s="3" t="s">
        <v>21012</v>
      </c>
      <c r="C240" s="5" t="s">
        <v>21013</v>
      </c>
      <c r="D240" s="3" t="s">
        <v>21014</v>
      </c>
    </row>
    <row r="241" spans="1:4" x14ac:dyDescent="0.25">
      <c r="A241" s="3">
        <v>239</v>
      </c>
      <c r="B241" s="3" t="s">
        <v>21015</v>
      </c>
      <c r="C241" s="5" t="s">
        <v>21016</v>
      </c>
      <c r="D241" s="3" t="s">
        <v>21017</v>
      </c>
    </row>
    <row r="242" spans="1:4" x14ac:dyDescent="0.25">
      <c r="A242" s="3">
        <v>240</v>
      </c>
      <c r="B242" s="3" t="s">
        <v>21018</v>
      </c>
      <c r="C242" s="5" t="s">
        <v>21016</v>
      </c>
      <c r="D242" s="3" t="s">
        <v>21019</v>
      </c>
    </row>
    <row r="243" spans="1:4" x14ac:dyDescent="0.25">
      <c r="A243" s="3">
        <v>241</v>
      </c>
      <c r="B243" s="3" t="s">
        <v>21020</v>
      </c>
      <c r="C243" s="5" t="s">
        <v>21021</v>
      </c>
      <c r="D243" s="3" t="s">
        <v>21022</v>
      </c>
    </row>
    <row r="244" spans="1:4" x14ac:dyDescent="0.25">
      <c r="A244" s="3">
        <v>242</v>
      </c>
      <c r="B244" s="3" t="s">
        <v>21023</v>
      </c>
      <c r="C244" s="5" t="s">
        <v>21024</v>
      </c>
      <c r="D244" s="3" t="s">
        <v>21025</v>
      </c>
    </row>
    <row r="245" spans="1:4" x14ac:dyDescent="0.25">
      <c r="A245" s="3">
        <v>243</v>
      </c>
      <c r="B245" s="3" t="s">
        <v>21026</v>
      </c>
      <c r="C245" s="5" t="s">
        <v>21027</v>
      </c>
      <c r="D245" s="3" t="s">
        <v>21028</v>
      </c>
    </row>
    <row r="246" spans="1:4" x14ac:dyDescent="0.25">
      <c r="A246" s="3">
        <v>244</v>
      </c>
      <c r="B246" s="3" t="s">
        <v>21029</v>
      </c>
      <c r="C246" s="5" t="s">
        <v>21030</v>
      </c>
      <c r="D246" s="3" t="s">
        <v>21031</v>
      </c>
    </row>
    <row r="247" spans="1:4" x14ac:dyDescent="0.25">
      <c r="A247" s="3">
        <v>245</v>
      </c>
      <c r="B247" s="3" t="s">
        <v>21032</v>
      </c>
      <c r="C247" s="5" t="s">
        <v>21033</v>
      </c>
      <c r="D247" s="3" t="s">
        <v>21034</v>
      </c>
    </row>
    <row r="248" spans="1:4" x14ac:dyDescent="0.25">
      <c r="A248" s="3">
        <v>246</v>
      </c>
      <c r="B248" s="3" t="s">
        <v>21035</v>
      </c>
      <c r="C248" s="5" t="s">
        <v>21036</v>
      </c>
      <c r="D248" s="3" t="s">
        <v>21037</v>
      </c>
    </row>
    <row r="249" spans="1:4" x14ac:dyDescent="0.25">
      <c r="A249" s="3">
        <v>247</v>
      </c>
      <c r="B249" s="3" t="s">
        <v>21038</v>
      </c>
      <c r="C249" s="5" t="s">
        <v>21039</v>
      </c>
      <c r="D249" s="3" t="s">
        <v>21040</v>
      </c>
    </row>
    <row r="250" spans="1:4" x14ac:dyDescent="0.25">
      <c r="A250" s="3">
        <v>248</v>
      </c>
      <c r="B250" s="3" t="s">
        <v>21041</v>
      </c>
      <c r="C250" s="5" t="s">
        <v>21042</v>
      </c>
      <c r="D250" s="3" t="s">
        <v>21043</v>
      </c>
    </row>
    <row r="251" spans="1:4" x14ac:dyDescent="0.25">
      <c r="A251" s="3">
        <v>249</v>
      </c>
      <c r="B251" s="3" t="s">
        <v>21044</v>
      </c>
      <c r="C251" s="5" t="s">
        <v>21045</v>
      </c>
      <c r="D251" s="3" t="s">
        <v>21046</v>
      </c>
    </row>
    <row r="252" spans="1:4" x14ac:dyDescent="0.25">
      <c r="A252" s="3">
        <v>250</v>
      </c>
      <c r="B252" s="3" t="s">
        <v>21047</v>
      </c>
      <c r="C252" s="5" t="s">
        <v>21048</v>
      </c>
      <c r="D252" s="3" t="s">
        <v>21049</v>
      </c>
    </row>
    <row r="253" spans="1:4" x14ac:dyDescent="0.25">
      <c r="A253" s="3">
        <v>251</v>
      </c>
      <c r="B253" s="3" t="s">
        <v>21050</v>
      </c>
      <c r="C253" s="5" t="s">
        <v>21051</v>
      </c>
      <c r="D253" s="3" t="s">
        <v>21052</v>
      </c>
    </row>
    <row r="254" spans="1:4" x14ac:dyDescent="0.25">
      <c r="A254" s="3">
        <v>252</v>
      </c>
      <c r="B254" s="3" t="s">
        <v>21053</v>
      </c>
      <c r="C254" s="5" t="s">
        <v>21054</v>
      </c>
      <c r="D254" s="3" t="s">
        <v>21055</v>
      </c>
    </row>
    <row r="255" spans="1:4" x14ac:dyDescent="0.25">
      <c r="A255" s="3">
        <v>253</v>
      </c>
      <c r="B255" s="3" t="s">
        <v>21056</v>
      </c>
      <c r="C255" s="5" t="s">
        <v>21057</v>
      </c>
      <c r="D255" s="3" t="s">
        <v>21058</v>
      </c>
    </row>
    <row r="256" spans="1:4" x14ac:dyDescent="0.25">
      <c r="A256" s="3">
        <v>254</v>
      </c>
      <c r="B256" s="3" t="s">
        <v>21059</v>
      </c>
      <c r="C256" s="5" t="s">
        <v>21060</v>
      </c>
      <c r="D256" s="3" t="s">
        <v>21061</v>
      </c>
    </row>
    <row r="257" spans="1:4" x14ac:dyDescent="0.25">
      <c r="A257" s="3">
        <v>255</v>
      </c>
      <c r="B257" s="3" t="s">
        <v>21062</v>
      </c>
      <c r="C257" s="5" t="s">
        <v>19684</v>
      </c>
      <c r="D257" s="3" t="s">
        <v>21063</v>
      </c>
    </row>
    <row r="258" spans="1:4" x14ac:dyDescent="0.25">
      <c r="A258" s="3">
        <v>256</v>
      </c>
      <c r="B258" s="3" t="s">
        <v>21064</v>
      </c>
      <c r="C258" s="5" t="s">
        <v>19684</v>
      </c>
      <c r="D258" s="3" t="s">
        <v>21065</v>
      </c>
    </row>
    <row r="259" spans="1:4" x14ac:dyDescent="0.25">
      <c r="A259" s="3">
        <v>257</v>
      </c>
      <c r="B259" s="3" t="s">
        <v>21066</v>
      </c>
      <c r="C259" s="5" t="s">
        <v>19684</v>
      </c>
      <c r="D259" s="3" t="s">
        <v>21067</v>
      </c>
    </row>
    <row r="260" spans="1:4" x14ac:dyDescent="0.25">
      <c r="A260" s="3">
        <v>258</v>
      </c>
      <c r="B260" s="3" t="s">
        <v>21068</v>
      </c>
      <c r="C260" s="5" t="s">
        <v>21069</v>
      </c>
      <c r="D260" s="3" t="s">
        <v>21070</v>
      </c>
    </row>
    <row r="261" spans="1:4" x14ac:dyDescent="0.25">
      <c r="A261" s="3">
        <v>259</v>
      </c>
      <c r="B261" s="3" t="s">
        <v>21071</v>
      </c>
      <c r="C261" s="5" t="s">
        <v>19684</v>
      </c>
      <c r="D261" s="3" t="s">
        <v>21072</v>
      </c>
    </row>
    <row r="262" spans="1:4" x14ac:dyDescent="0.25">
      <c r="A262" s="3">
        <v>260</v>
      </c>
      <c r="B262" s="3" t="s">
        <v>21073</v>
      </c>
      <c r="C262" s="5" t="s">
        <v>19684</v>
      </c>
      <c r="D262" s="3" t="s">
        <v>21074</v>
      </c>
    </row>
    <row r="263" spans="1:4" x14ac:dyDescent="0.25">
      <c r="A263" s="3">
        <v>261</v>
      </c>
      <c r="B263" s="3" t="s">
        <v>21075</v>
      </c>
      <c r="C263" s="5" t="s">
        <v>21076</v>
      </c>
      <c r="D263" s="3" t="s">
        <v>21077</v>
      </c>
    </row>
    <row r="264" spans="1:4" x14ac:dyDescent="0.25">
      <c r="A264" s="3">
        <v>262</v>
      </c>
      <c r="B264" s="3" t="s">
        <v>21078</v>
      </c>
      <c r="C264" s="5" t="s">
        <v>21079</v>
      </c>
      <c r="D264" s="3" t="s">
        <v>21080</v>
      </c>
    </row>
    <row r="265" spans="1:4" x14ac:dyDescent="0.25">
      <c r="A265" s="3">
        <v>263</v>
      </c>
      <c r="B265" s="3" t="s">
        <v>21081</v>
      </c>
      <c r="C265" s="5" t="s">
        <v>19684</v>
      </c>
      <c r="D265" s="3" t="s">
        <v>21082</v>
      </c>
    </row>
    <row r="266" spans="1:4" x14ac:dyDescent="0.25">
      <c r="A266" s="3">
        <v>264</v>
      </c>
      <c r="B266" s="3" t="s">
        <v>21083</v>
      </c>
      <c r="C266" s="5" t="s">
        <v>21084</v>
      </c>
      <c r="D266" s="3" t="s">
        <v>21085</v>
      </c>
    </row>
    <row r="267" spans="1:4" x14ac:dyDescent="0.25">
      <c r="A267" s="3">
        <v>265</v>
      </c>
      <c r="B267" s="3" t="s">
        <v>21086</v>
      </c>
      <c r="C267" s="5" t="s">
        <v>21087</v>
      </c>
      <c r="D267" s="3" t="s">
        <v>21088</v>
      </c>
    </row>
    <row r="268" spans="1:4" x14ac:dyDescent="0.25">
      <c r="A268" s="3">
        <v>266</v>
      </c>
      <c r="B268" s="3" t="s">
        <v>21089</v>
      </c>
      <c r="C268" s="5" t="s">
        <v>21090</v>
      </c>
      <c r="D268" s="3" t="s">
        <v>21091</v>
      </c>
    </row>
    <row r="269" spans="1:4" x14ac:dyDescent="0.25">
      <c r="A269" s="3">
        <v>267</v>
      </c>
      <c r="B269" s="3" t="s">
        <v>21092</v>
      </c>
      <c r="C269" s="5" t="s">
        <v>21093</v>
      </c>
      <c r="D269" s="3" t="s">
        <v>21094</v>
      </c>
    </row>
    <row r="270" spans="1:4" x14ac:dyDescent="0.25">
      <c r="A270" s="3">
        <v>268</v>
      </c>
      <c r="B270" s="3" t="s">
        <v>21095</v>
      </c>
      <c r="C270" s="5" t="s">
        <v>19684</v>
      </c>
      <c r="D270" s="3" t="s">
        <v>21096</v>
      </c>
    </row>
    <row r="271" spans="1:4" x14ac:dyDescent="0.25">
      <c r="A271" s="3">
        <v>269</v>
      </c>
      <c r="B271" s="3" t="s">
        <v>21097</v>
      </c>
      <c r="C271" s="5" t="s">
        <v>19684</v>
      </c>
      <c r="D271" s="3" t="s">
        <v>21098</v>
      </c>
    </row>
    <row r="272" spans="1:4" x14ac:dyDescent="0.25">
      <c r="A272" s="3">
        <v>270</v>
      </c>
      <c r="B272" s="3" t="s">
        <v>21099</v>
      </c>
      <c r="C272" s="5" t="s">
        <v>21100</v>
      </c>
      <c r="D272" s="3" t="s">
        <v>21101</v>
      </c>
    </row>
    <row r="273" spans="1:4" x14ac:dyDescent="0.25">
      <c r="A273" s="3">
        <v>271</v>
      </c>
      <c r="B273" s="3" t="s">
        <v>21102</v>
      </c>
      <c r="C273" s="5" t="s">
        <v>19684</v>
      </c>
      <c r="D273" s="3" t="s">
        <v>21103</v>
      </c>
    </row>
    <row r="274" spans="1:4" x14ac:dyDescent="0.25">
      <c r="A274" s="3">
        <v>272</v>
      </c>
      <c r="B274" s="3" t="s">
        <v>21104</v>
      </c>
      <c r="C274" s="5" t="s">
        <v>21105</v>
      </c>
      <c r="D274" s="3" t="s">
        <v>21106</v>
      </c>
    </row>
    <row r="275" spans="1:4" x14ac:dyDescent="0.25">
      <c r="A275" s="3">
        <v>273</v>
      </c>
      <c r="B275" s="3" t="s">
        <v>21107</v>
      </c>
      <c r="C275" s="5" t="s">
        <v>19684</v>
      </c>
      <c r="D275" s="3" t="s">
        <v>21108</v>
      </c>
    </row>
    <row r="276" spans="1:4" x14ac:dyDescent="0.25">
      <c r="A276" s="3">
        <v>274</v>
      </c>
      <c r="B276" s="3" t="s">
        <v>21109</v>
      </c>
      <c r="C276" s="5" t="s">
        <v>21110</v>
      </c>
      <c r="D276" s="3" t="s">
        <v>21111</v>
      </c>
    </row>
    <row r="277" spans="1:4" x14ac:dyDescent="0.25">
      <c r="A277" s="3">
        <v>275</v>
      </c>
      <c r="B277" s="3" t="s">
        <v>21112</v>
      </c>
      <c r="C277" s="5" t="s">
        <v>19684</v>
      </c>
      <c r="D277" s="3" t="s">
        <v>21113</v>
      </c>
    </row>
    <row r="278" spans="1:4" x14ac:dyDescent="0.25">
      <c r="A278" s="3">
        <v>276</v>
      </c>
      <c r="B278" s="3" t="s">
        <v>21114</v>
      </c>
      <c r="C278" s="5" t="s">
        <v>21115</v>
      </c>
      <c r="D278" s="3" t="s">
        <v>21116</v>
      </c>
    </row>
    <row r="279" spans="1:4" x14ac:dyDescent="0.25">
      <c r="A279" s="3">
        <v>277</v>
      </c>
      <c r="B279" s="3" t="s">
        <v>21117</v>
      </c>
      <c r="C279" s="5" t="s">
        <v>21118</v>
      </c>
      <c r="D279" s="3" t="s">
        <v>21119</v>
      </c>
    </row>
    <row r="280" spans="1:4" x14ac:dyDescent="0.25">
      <c r="A280" s="3">
        <v>278</v>
      </c>
      <c r="B280" s="3" t="s">
        <v>21120</v>
      </c>
      <c r="C280" s="5" t="s">
        <v>19684</v>
      </c>
      <c r="D280" s="3" t="s">
        <v>21121</v>
      </c>
    </row>
    <row r="281" spans="1:4" x14ac:dyDescent="0.25">
      <c r="A281" s="3">
        <v>279</v>
      </c>
      <c r="B281" s="3" t="s">
        <v>21122</v>
      </c>
      <c r="C281" s="5" t="s">
        <v>21118</v>
      </c>
      <c r="D281" s="3" t="s">
        <v>21123</v>
      </c>
    </row>
    <row r="282" spans="1:4" x14ac:dyDescent="0.25">
      <c r="A282" s="3">
        <v>280</v>
      </c>
      <c r="B282" s="3" t="s">
        <v>21124</v>
      </c>
      <c r="C282" s="5" t="s">
        <v>19684</v>
      </c>
      <c r="D282" s="3" t="s">
        <v>21125</v>
      </c>
    </row>
    <row r="283" spans="1:4" x14ac:dyDescent="0.25">
      <c r="A283" s="3">
        <v>281</v>
      </c>
      <c r="B283" s="3" t="s">
        <v>21126</v>
      </c>
      <c r="C283" s="5" t="s">
        <v>19684</v>
      </c>
      <c r="D283" s="3" t="s">
        <v>21127</v>
      </c>
    </row>
    <row r="284" spans="1:4" x14ac:dyDescent="0.25">
      <c r="A284" s="3">
        <v>282</v>
      </c>
      <c r="B284" s="3" t="s">
        <v>21128</v>
      </c>
      <c r="C284" s="5" t="s">
        <v>19684</v>
      </c>
      <c r="D284" s="3" t="s">
        <v>21129</v>
      </c>
    </row>
    <row r="285" spans="1:4" x14ac:dyDescent="0.25">
      <c r="A285" s="3">
        <v>283</v>
      </c>
      <c r="B285" s="3" t="s">
        <v>21130</v>
      </c>
      <c r="C285" s="5" t="s">
        <v>19684</v>
      </c>
      <c r="D285" s="3" t="s">
        <v>21131</v>
      </c>
    </row>
    <row r="286" spans="1:4" x14ac:dyDescent="0.25">
      <c r="A286" s="3">
        <v>284</v>
      </c>
      <c r="B286" s="3" t="s">
        <v>21132</v>
      </c>
      <c r="C286" s="5" t="s">
        <v>21133</v>
      </c>
      <c r="D286" s="3" t="s">
        <v>21134</v>
      </c>
    </row>
    <row r="287" spans="1:4" x14ac:dyDescent="0.25">
      <c r="A287" s="3">
        <v>285</v>
      </c>
      <c r="B287" s="3" t="s">
        <v>21135</v>
      </c>
      <c r="C287" s="5" t="s">
        <v>21136</v>
      </c>
      <c r="D287" s="3" t="s">
        <v>21137</v>
      </c>
    </row>
    <row r="288" spans="1:4" x14ac:dyDescent="0.25">
      <c r="A288" s="3">
        <v>286</v>
      </c>
      <c r="B288" s="3" t="s">
        <v>21138</v>
      </c>
      <c r="C288" s="5" t="s">
        <v>21139</v>
      </c>
      <c r="D288" s="3" t="s">
        <v>21140</v>
      </c>
    </row>
    <row r="289" spans="1:4" x14ac:dyDescent="0.25">
      <c r="A289" s="3">
        <v>287</v>
      </c>
      <c r="B289" s="3" t="s">
        <v>21141</v>
      </c>
      <c r="C289" s="5" t="s">
        <v>21142</v>
      </c>
      <c r="D289" s="3" t="s">
        <v>21143</v>
      </c>
    </row>
    <row r="290" spans="1:4" x14ac:dyDescent="0.25">
      <c r="A290" s="3">
        <v>288</v>
      </c>
      <c r="B290" s="3" t="s">
        <v>21144</v>
      </c>
      <c r="C290" s="5" t="s">
        <v>21145</v>
      </c>
      <c r="D290" s="3" t="s">
        <v>21146</v>
      </c>
    </row>
    <row r="291" spans="1:4" x14ac:dyDescent="0.25">
      <c r="A291" s="3">
        <v>289</v>
      </c>
      <c r="B291" s="3" t="s">
        <v>21147</v>
      </c>
      <c r="C291" s="5" t="s">
        <v>21148</v>
      </c>
      <c r="D291" s="3" t="s">
        <v>21149</v>
      </c>
    </row>
    <row r="292" spans="1:4" x14ac:dyDescent="0.25">
      <c r="A292" s="3">
        <v>290</v>
      </c>
      <c r="B292" s="3" t="s">
        <v>21150</v>
      </c>
      <c r="C292" s="5" t="s">
        <v>17256</v>
      </c>
      <c r="D292" s="3" t="s">
        <v>21151</v>
      </c>
    </row>
    <row r="293" spans="1:4" x14ac:dyDescent="0.25">
      <c r="A293" s="3">
        <v>291</v>
      </c>
      <c r="B293" s="3" t="s">
        <v>21152</v>
      </c>
      <c r="C293" s="5" t="s">
        <v>17256</v>
      </c>
      <c r="D293" s="3" t="s">
        <v>21153</v>
      </c>
    </row>
    <row r="294" spans="1:4" x14ac:dyDescent="0.25">
      <c r="A294" s="3">
        <v>292</v>
      </c>
      <c r="B294" s="3" t="s">
        <v>21154</v>
      </c>
      <c r="C294" s="5" t="s">
        <v>21155</v>
      </c>
      <c r="D294" s="3" t="s">
        <v>21156</v>
      </c>
    </row>
    <row r="295" spans="1:4" x14ac:dyDescent="0.25">
      <c r="A295" s="3">
        <v>293</v>
      </c>
      <c r="B295" s="3" t="s">
        <v>21157</v>
      </c>
      <c r="C295" s="5" t="s">
        <v>21158</v>
      </c>
      <c r="D295" s="3" t="s">
        <v>21159</v>
      </c>
    </row>
    <row r="296" spans="1:4" x14ac:dyDescent="0.25">
      <c r="A296" s="3">
        <v>294</v>
      </c>
      <c r="B296" s="3" t="s">
        <v>21160</v>
      </c>
      <c r="C296" s="5" t="s">
        <v>17256</v>
      </c>
      <c r="D296" s="3" t="s">
        <v>21161</v>
      </c>
    </row>
    <row r="297" spans="1:4" x14ac:dyDescent="0.25">
      <c r="A297" s="3">
        <v>295</v>
      </c>
      <c r="B297" s="3" t="s">
        <v>21162</v>
      </c>
      <c r="C297" s="5" t="s">
        <v>17256</v>
      </c>
      <c r="D297" s="3" t="s">
        <v>21163</v>
      </c>
    </row>
    <row r="298" spans="1:4" x14ac:dyDescent="0.25">
      <c r="A298" s="3">
        <v>296</v>
      </c>
      <c r="B298" s="3" t="s">
        <v>21164</v>
      </c>
      <c r="C298" s="5" t="s">
        <v>17256</v>
      </c>
      <c r="D298" s="3" t="s">
        <v>21165</v>
      </c>
    </row>
    <row r="299" spans="1:4" x14ac:dyDescent="0.25">
      <c r="A299" s="3">
        <v>297</v>
      </c>
      <c r="B299" s="3" t="s">
        <v>21166</v>
      </c>
      <c r="C299" s="5" t="s">
        <v>17256</v>
      </c>
      <c r="D299" s="3" t="s">
        <v>21167</v>
      </c>
    </row>
    <row r="300" spans="1:4" x14ac:dyDescent="0.25">
      <c r="A300" s="3">
        <v>298</v>
      </c>
      <c r="B300" s="3" t="s">
        <v>21168</v>
      </c>
      <c r="C300" s="5" t="s">
        <v>21169</v>
      </c>
      <c r="D300" s="3" t="s">
        <v>21170</v>
      </c>
    </row>
    <row r="301" spans="1:4" x14ac:dyDescent="0.25">
      <c r="A301" s="3">
        <v>299</v>
      </c>
      <c r="B301" s="3" t="s">
        <v>21171</v>
      </c>
      <c r="C301" s="5" t="s">
        <v>17256</v>
      </c>
      <c r="D301" s="3" t="s">
        <v>21172</v>
      </c>
    </row>
    <row r="302" spans="1:4" x14ac:dyDescent="0.25">
      <c r="A302" s="3">
        <v>300</v>
      </c>
      <c r="B302" s="3" t="s">
        <v>21173</v>
      </c>
      <c r="C302" s="5" t="s">
        <v>21169</v>
      </c>
      <c r="D302" s="3" t="s">
        <v>21174</v>
      </c>
    </row>
    <row r="303" spans="1:4" x14ac:dyDescent="0.25">
      <c r="A303" s="3">
        <v>301</v>
      </c>
      <c r="B303" s="3" t="s">
        <v>21175</v>
      </c>
      <c r="C303" s="5" t="s">
        <v>17256</v>
      </c>
      <c r="D303" s="3" t="s">
        <v>21176</v>
      </c>
    </row>
    <row r="304" spans="1:4" x14ac:dyDescent="0.25">
      <c r="A304" s="3">
        <v>302</v>
      </c>
      <c r="B304" s="3" t="s">
        <v>21177</v>
      </c>
      <c r="C304" s="5" t="s">
        <v>17256</v>
      </c>
      <c r="D304" s="3" t="s">
        <v>21178</v>
      </c>
    </row>
    <row r="305" spans="1:4" x14ac:dyDescent="0.25">
      <c r="A305" s="3">
        <v>303</v>
      </c>
      <c r="B305" s="3" t="s">
        <v>21179</v>
      </c>
      <c r="C305" s="5" t="s">
        <v>21180</v>
      </c>
      <c r="D305" s="3" t="s">
        <v>21181</v>
      </c>
    </row>
    <row r="306" spans="1:4" x14ac:dyDescent="0.25">
      <c r="A306" s="3">
        <v>304</v>
      </c>
      <c r="B306" s="3" t="s">
        <v>21182</v>
      </c>
      <c r="C306" s="5" t="s">
        <v>21183</v>
      </c>
      <c r="D306" s="3" t="s">
        <v>21184</v>
      </c>
    </row>
    <row r="307" spans="1:4" x14ac:dyDescent="0.25">
      <c r="A307" s="3">
        <v>305</v>
      </c>
      <c r="B307" s="3" t="s">
        <v>21185</v>
      </c>
      <c r="C307" s="5" t="s">
        <v>21186</v>
      </c>
      <c r="D307" s="3" t="s">
        <v>21187</v>
      </c>
    </row>
    <row r="308" spans="1:4" x14ac:dyDescent="0.25">
      <c r="A308" s="3">
        <v>306</v>
      </c>
      <c r="B308" s="3" t="s">
        <v>21188</v>
      </c>
      <c r="C308" s="5" t="s">
        <v>17256</v>
      </c>
      <c r="D308" s="3" t="s">
        <v>21189</v>
      </c>
    </row>
    <row r="309" spans="1:4" x14ac:dyDescent="0.25">
      <c r="A309" s="3">
        <v>307</v>
      </c>
      <c r="B309" s="3" t="s">
        <v>21190</v>
      </c>
      <c r="C309" s="5" t="s">
        <v>21191</v>
      </c>
      <c r="D309" s="3" t="s">
        <v>21192</v>
      </c>
    </row>
    <row r="310" spans="1:4" x14ac:dyDescent="0.25">
      <c r="A310" s="3">
        <v>308</v>
      </c>
      <c r="B310" s="3" t="s">
        <v>21193</v>
      </c>
      <c r="C310" s="5" t="s">
        <v>21194</v>
      </c>
      <c r="D310" s="3" t="s">
        <v>21195</v>
      </c>
    </row>
    <row r="311" spans="1:4" x14ac:dyDescent="0.25">
      <c r="A311" s="3">
        <v>309</v>
      </c>
      <c r="B311" s="3" t="s">
        <v>21196</v>
      </c>
      <c r="C311" s="5" t="s">
        <v>17256</v>
      </c>
      <c r="D311" s="3" t="s">
        <v>21197</v>
      </c>
    </row>
    <row r="312" spans="1:4" x14ac:dyDescent="0.25">
      <c r="A312" s="3">
        <v>310</v>
      </c>
      <c r="B312" s="3" t="s">
        <v>21198</v>
      </c>
      <c r="C312" s="5" t="s">
        <v>21191</v>
      </c>
      <c r="D312" s="3" t="s">
        <v>21199</v>
      </c>
    </row>
    <row r="313" spans="1:4" x14ac:dyDescent="0.25">
      <c r="A313" s="3">
        <v>311</v>
      </c>
      <c r="B313" s="3" t="s">
        <v>21200</v>
      </c>
      <c r="C313" s="5" t="s">
        <v>17256</v>
      </c>
      <c r="D313" s="3" t="s">
        <v>21201</v>
      </c>
    </row>
    <row r="314" spans="1:4" x14ac:dyDescent="0.25">
      <c r="A314" s="3">
        <v>312</v>
      </c>
      <c r="B314" s="3" t="s">
        <v>21202</v>
      </c>
      <c r="C314" s="5" t="s">
        <v>17256</v>
      </c>
      <c r="D314" s="3" t="s">
        <v>21203</v>
      </c>
    </row>
    <row r="315" spans="1:4" x14ac:dyDescent="0.25">
      <c r="A315" s="3">
        <v>313</v>
      </c>
      <c r="B315" s="3" t="s">
        <v>21204</v>
      </c>
      <c r="C315" s="5" t="s">
        <v>17256</v>
      </c>
      <c r="D315" s="3" t="s">
        <v>21205</v>
      </c>
    </row>
    <row r="316" spans="1:4" x14ac:dyDescent="0.25">
      <c r="A316" s="3">
        <v>314</v>
      </c>
      <c r="B316" s="3" t="s">
        <v>21206</v>
      </c>
      <c r="C316" s="5" t="s">
        <v>17256</v>
      </c>
      <c r="D316" s="3" t="s">
        <v>21207</v>
      </c>
    </row>
    <row r="317" spans="1:4" x14ac:dyDescent="0.25">
      <c r="A317" s="3">
        <v>315</v>
      </c>
      <c r="B317" s="3" t="s">
        <v>21208</v>
      </c>
      <c r="C317" s="5" t="s">
        <v>17256</v>
      </c>
      <c r="D317" s="3" t="s">
        <v>21209</v>
      </c>
    </row>
    <row r="318" spans="1:4" x14ac:dyDescent="0.25">
      <c r="A318" s="3">
        <v>316</v>
      </c>
      <c r="B318" s="3" t="s">
        <v>21210</v>
      </c>
      <c r="C318" s="5" t="s">
        <v>21211</v>
      </c>
      <c r="D318" s="3" t="s">
        <v>21212</v>
      </c>
    </row>
    <row r="319" spans="1:4" x14ac:dyDescent="0.25">
      <c r="A319" s="3">
        <v>317</v>
      </c>
      <c r="B319" s="3" t="s">
        <v>21213</v>
      </c>
      <c r="C319" s="5" t="s">
        <v>21214</v>
      </c>
      <c r="D319" s="3" t="s">
        <v>21215</v>
      </c>
    </row>
    <row r="320" spans="1:4" x14ac:dyDescent="0.25">
      <c r="A320" s="3">
        <v>318</v>
      </c>
      <c r="B320" s="3" t="s">
        <v>21216</v>
      </c>
      <c r="C320" s="5" t="s">
        <v>21024</v>
      </c>
      <c r="D320" s="3" t="s">
        <v>21217</v>
      </c>
    </row>
    <row r="321" spans="1:4" x14ac:dyDescent="0.25">
      <c r="A321" s="3">
        <v>319</v>
      </c>
      <c r="B321" s="3" t="s">
        <v>21218</v>
      </c>
      <c r="C321" s="5" t="s">
        <v>21214</v>
      </c>
      <c r="D321" s="3" t="s">
        <v>21219</v>
      </c>
    </row>
    <row r="322" spans="1:4" x14ac:dyDescent="0.25">
      <c r="A322" s="3">
        <v>320</v>
      </c>
      <c r="B322" s="3" t="s">
        <v>21220</v>
      </c>
      <c r="C322" s="5" t="s">
        <v>21221</v>
      </c>
      <c r="D322" s="3" t="s">
        <v>21222</v>
      </c>
    </row>
    <row r="323" spans="1:4" x14ac:dyDescent="0.25">
      <c r="A323" s="3">
        <v>321</v>
      </c>
      <c r="B323" s="3" t="s">
        <v>21223</v>
      </c>
      <c r="C323" s="5" t="s">
        <v>21224</v>
      </c>
      <c r="D323" s="3" t="s">
        <v>21225</v>
      </c>
    </row>
    <row r="324" spans="1:4" x14ac:dyDescent="0.25">
      <c r="A324" s="3">
        <v>322</v>
      </c>
      <c r="B324" s="3" t="s">
        <v>21226</v>
      </c>
      <c r="C324" s="5" t="s">
        <v>21227</v>
      </c>
      <c r="D324" s="3" t="s">
        <v>21228</v>
      </c>
    </row>
    <row r="325" spans="1:4" x14ac:dyDescent="0.25">
      <c r="A325" s="3">
        <v>323</v>
      </c>
      <c r="B325" s="3" t="s">
        <v>21229</v>
      </c>
      <c r="C325" s="5" t="s">
        <v>21230</v>
      </c>
      <c r="D325" s="3" t="s">
        <v>21231</v>
      </c>
    </row>
    <row r="326" spans="1:4" x14ac:dyDescent="0.25">
      <c r="A326" s="3">
        <v>324</v>
      </c>
      <c r="B326" s="3" t="s">
        <v>21232</v>
      </c>
      <c r="C326" s="5" t="s">
        <v>21233</v>
      </c>
      <c r="D326" s="3" t="s">
        <v>21234</v>
      </c>
    </row>
    <row r="327" spans="1:4" x14ac:dyDescent="0.25">
      <c r="A327" s="3">
        <v>325</v>
      </c>
      <c r="B327" s="3" t="s">
        <v>21235</v>
      </c>
      <c r="C327" s="5" t="s">
        <v>21236</v>
      </c>
      <c r="D327" s="3" t="s">
        <v>21237</v>
      </c>
    </row>
    <row r="328" spans="1:4" x14ac:dyDescent="0.25">
      <c r="A328" s="3">
        <v>326</v>
      </c>
      <c r="B328" s="3" t="s">
        <v>21238</v>
      </c>
      <c r="C328" s="5" t="s">
        <v>21239</v>
      </c>
      <c r="D328" s="3" t="s">
        <v>21240</v>
      </c>
    </row>
    <row r="329" spans="1:4" x14ac:dyDescent="0.25">
      <c r="A329" s="3">
        <v>327</v>
      </c>
      <c r="B329" s="3" t="s">
        <v>21241</v>
      </c>
      <c r="C329" s="5" t="s">
        <v>21242</v>
      </c>
      <c r="D329" s="3" t="s">
        <v>21243</v>
      </c>
    </row>
    <row r="330" spans="1:4" x14ac:dyDescent="0.25">
      <c r="A330" s="3">
        <v>328</v>
      </c>
      <c r="B330" s="3" t="s">
        <v>21244</v>
      </c>
      <c r="C330" s="5" t="s">
        <v>21245</v>
      </c>
      <c r="D330" s="3" t="s">
        <v>21246</v>
      </c>
    </row>
    <row r="331" spans="1:4" x14ac:dyDescent="0.25">
      <c r="A331" s="3">
        <v>329</v>
      </c>
      <c r="B331" s="3" t="s">
        <v>21247</v>
      </c>
      <c r="C331" s="5" t="s">
        <v>21248</v>
      </c>
      <c r="D331" s="3" t="s">
        <v>21249</v>
      </c>
    </row>
    <row r="332" spans="1:4" x14ac:dyDescent="0.25">
      <c r="A332" s="3">
        <v>330</v>
      </c>
      <c r="B332" s="3" t="s">
        <v>21250</v>
      </c>
      <c r="C332" s="5" t="s">
        <v>21251</v>
      </c>
      <c r="D332" s="3" t="s">
        <v>21252</v>
      </c>
    </row>
    <row r="333" spans="1:4" x14ac:dyDescent="0.25">
      <c r="A333" s="3">
        <v>331</v>
      </c>
      <c r="B333" s="3" t="s">
        <v>21253</v>
      </c>
      <c r="C333" s="5" t="s">
        <v>21254</v>
      </c>
      <c r="D333" s="3" t="s">
        <v>21255</v>
      </c>
    </row>
    <row r="334" spans="1:4" x14ac:dyDescent="0.25">
      <c r="A334" s="3">
        <v>332</v>
      </c>
      <c r="B334" s="3" t="s">
        <v>21256</v>
      </c>
      <c r="C334" s="5" t="s">
        <v>21257</v>
      </c>
      <c r="D334" s="3" t="s">
        <v>21258</v>
      </c>
    </row>
    <row r="335" spans="1:4" x14ac:dyDescent="0.25">
      <c r="A335" s="3">
        <v>333</v>
      </c>
      <c r="B335" s="3" t="s">
        <v>21259</v>
      </c>
      <c r="C335" s="5" t="s">
        <v>21260</v>
      </c>
      <c r="D335" s="3" t="s">
        <v>21261</v>
      </c>
    </row>
    <row r="336" spans="1:4" x14ac:dyDescent="0.25">
      <c r="A336" s="3">
        <v>334</v>
      </c>
      <c r="B336" s="3" t="s">
        <v>21262</v>
      </c>
      <c r="C336" s="5" t="s">
        <v>19743</v>
      </c>
      <c r="D336" s="3" t="s">
        <v>21263</v>
      </c>
    </row>
    <row r="337" spans="1:4" x14ac:dyDescent="0.25">
      <c r="A337" s="3">
        <v>335</v>
      </c>
      <c r="B337" s="3" t="s">
        <v>21264</v>
      </c>
      <c r="C337" s="5" t="s">
        <v>19743</v>
      </c>
      <c r="D337" s="3" t="s">
        <v>21265</v>
      </c>
    </row>
    <row r="338" spans="1:4" x14ac:dyDescent="0.25">
      <c r="A338" s="3">
        <v>336</v>
      </c>
      <c r="B338" s="3" t="s">
        <v>21266</v>
      </c>
      <c r="C338" s="5" t="s">
        <v>19743</v>
      </c>
      <c r="D338" s="3" t="s">
        <v>21267</v>
      </c>
    </row>
    <row r="339" spans="1:4" x14ac:dyDescent="0.25">
      <c r="A339" s="3">
        <v>337</v>
      </c>
      <c r="B339" s="3" t="s">
        <v>21268</v>
      </c>
      <c r="C339" s="5" t="s">
        <v>21269</v>
      </c>
      <c r="D339" s="3" t="s">
        <v>21270</v>
      </c>
    </row>
    <row r="340" spans="1:4" x14ac:dyDescent="0.25">
      <c r="A340" s="3">
        <v>338</v>
      </c>
      <c r="B340" s="3" t="s">
        <v>21271</v>
      </c>
      <c r="C340" s="5" t="s">
        <v>21272</v>
      </c>
      <c r="D340" s="3" t="s">
        <v>21273</v>
      </c>
    </row>
    <row r="341" spans="1:4" x14ac:dyDescent="0.25">
      <c r="A341" s="3">
        <v>339</v>
      </c>
      <c r="B341" s="3" t="s">
        <v>21274</v>
      </c>
      <c r="C341" s="5" t="s">
        <v>21275</v>
      </c>
      <c r="D341" s="3" t="s">
        <v>21276</v>
      </c>
    </row>
    <row r="342" spans="1:4" x14ac:dyDescent="0.25">
      <c r="A342" s="3">
        <v>340</v>
      </c>
      <c r="B342" s="3" t="s">
        <v>21277</v>
      </c>
      <c r="C342" s="5" t="s">
        <v>21278</v>
      </c>
      <c r="D342" s="3" t="s">
        <v>21279</v>
      </c>
    </row>
    <row r="343" spans="1:4" x14ac:dyDescent="0.25">
      <c r="A343" s="3">
        <v>341</v>
      </c>
      <c r="B343" s="3" t="s">
        <v>21280</v>
      </c>
      <c r="C343" s="5" t="s">
        <v>21272</v>
      </c>
      <c r="D343" s="3" t="s">
        <v>21281</v>
      </c>
    </row>
    <row r="344" spans="1:4" x14ac:dyDescent="0.25">
      <c r="A344" s="3">
        <v>342</v>
      </c>
      <c r="B344" s="3" t="s">
        <v>21282</v>
      </c>
      <c r="C344" s="5" t="s">
        <v>21283</v>
      </c>
      <c r="D344" s="3" t="s">
        <v>21284</v>
      </c>
    </row>
    <row r="345" spans="1:4" x14ac:dyDescent="0.25">
      <c r="A345" s="3">
        <v>343</v>
      </c>
      <c r="B345" s="3" t="s">
        <v>21285</v>
      </c>
      <c r="C345" s="5" t="s">
        <v>18387</v>
      </c>
      <c r="D345" s="3" t="s">
        <v>21286</v>
      </c>
    </row>
    <row r="346" spans="1:4" x14ac:dyDescent="0.25">
      <c r="A346" s="3">
        <v>344</v>
      </c>
      <c r="B346" s="3" t="s">
        <v>21287</v>
      </c>
      <c r="C346" s="5" t="s">
        <v>21288</v>
      </c>
      <c r="D346" s="3" t="s">
        <v>21289</v>
      </c>
    </row>
    <row r="347" spans="1:4" x14ac:dyDescent="0.25">
      <c r="A347" s="3">
        <v>345</v>
      </c>
      <c r="B347" s="3" t="s">
        <v>21290</v>
      </c>
      <c r="C347" s="5" t="s">
        <v>21291</v>
      </c>
      <c r="D347" s="3" t="s">
        <v>21292</v>
      </c>
    </row>
    <row r="348" spans="1:4" x14ac:dyDescent="0.25">
      <c r="A348" s="3">
        <v>346</v>
      </c>
      <c r="B348" s="3" t="s">
        <v>21293</v>
      </c>
      <c r="C348" s="5" t="s">
        <v>21294</v>
      </c>
      <c r="D348" s="3" t="s">
        <v>21295</v>
      </c>
    </row>
    <row r="349" spans="1:4" x14ac:dyDescent="0.25">
      <c r="A349" s="3">
        <v>347</v>
      </c>
      <c r="B349" s="3" t="s">
        <v>21296</v>
      </c>
      <c r="C349" s="5" t="s">
        <v>19743</v>
      </c>
      <c r="D349" s="3" t="s">
        <v>21297</v>
      </c>
    </row>
    <row r="350" spans="1:4" x14ac:dyDescent="0.25">
      <c r="A350" s="3">
        <v>348</v>
      </c>
      <c r="B350" s="3" t="s">
        <v>21298</v>
      </c>
      <c r="C350" s="5" t="s">
        <v>21299</v>
      </c>
      <c r="D350" s="3" t="s">
        <v>21300</v>
      </c>
    </row>
    <row r="351" spans="1:4" x14ac:dyDescent="0.25">
      <c r="A351" s="3">
        <v>349</v>
      </c>
      <c r="B351" s="3" t="s">
        <v>21301</v>
      </c>
      <c r="C351" s="5" t="s">
        <v>19743</v>
      </c>
      <c r="D351" s="3" t="s">
        <v>21302</v>
      </c>
    </row>
    <row r="352" spans="1:4" x14ac:dyDescent="0.25">
      <c r="A352" s="3">
        <v>350</v>
      </c>
      <c r="B352" s="3" t="s">
        <v>21303</v>
      </c>
      <c r="C352" s="5" t="s">
        <v>21304</v>
      </c>
      <c r="D352" s="3" t="s">
        <v>21305</v>
      </c>
    </row>
    <row r="353" spans="1:4" x14ac:dyDescent="0.25">
      <c r="A353" s="3">
        <v>351</v>
      </c>
      <c r="B353" s="3" t="s">
        <v>21306</v>
      </c>
      <c r="C353" s="5" t="s">
        <v>21307</v>
      </c>
      <c r="D353" s="3" t="s">
        <v>21308</v>
      </c>
    </row>
    <row r="354" spans="1:4" x14ac:dyDescent="0.25">
      <c r="A354" s="3">
        <v>352</v>
      </c>
      <c r="B354" s="3" t="s">
        <v>21309</v>
      </c>
      <c r="C354" s="5" t="s">
        <v>21272</v>
      </c>
      <c r="D354" s="3" t="s">
        <v>21310</v>
      </c>
    </row>
    <row r="355" spans="1:4" x14ac:dyDescent="0.25">
      <c r="A355" s="3">
        <v>353</v>
      </c>
      <c r="B355" s="3" t="s">
        <v>21311</v>
      </c>
      <c r="C355" s="5" t="s">
        <v>19743</v>
      </c>
      <c r="D355" s="3" t="s">
        <v>21312</v>
      </c>
    </row>
    <row r="356" spans="1:4" x14ac:dyDescent="0.25">
      <c r="A356" s="3">
        <v>354</v>
      </c>
      <c r="B356" s="3" t="s">
        <v>21313</v>
      </c>
      <c r="C356" s="5" t="s">
        <v>21307</v>
      </c>
      <c r="D356" s="3" t="s">
        <v>21314</v>
      </c>
    </row>
    <row r="357" spans="1:4" x14ac:dyDescent="0.25">
      <c r="A357" s="3">
        <v>355</v>
      </c>
      <c r="B357" s="3" t="s">
        <v>21315</v>
      </c>
      <c r="C357" s="5" t="s">
        <v>9949</v>
      </c>
      <c r="D357" s="3" t="s">
        <v>21316</v>
      </c>
    </row>
    <row r="358" spans="1:4" x14ac:dyDescent="0.25">
      <c r="A358" s="3">
        <v>356</v>
      </c>
      <c r="B358" s="3" t="s">
        <v>21317</v>
      </c>
      <c r="C358" s="5" t="s">
        <v>21318</v>
      </c>
      <c r="D358" s="3" t="s">
        <v>21319</v>
      </c>
    </row>
    <row r="359" spans="1:4" x14ac:dyDescent="0.25">
      <c r="A359" s="3">
        <v>357</v>
      </c>
      <c r="B359" s="3" t="s">
        <v>21320</v>
      </c>
      <c r="C359" s="5" t="s">
        <v>21321</v>
      </c>
      <c r="D359" s="3" t="s">
        <v>21322</v>
      </c>
    </row>
    <row r="360" spans="1:4" x14ac:dyDescent="0.25">
      <c r="A360" s="3">
        <v>358</v>
      </c>
      <c r="B360" s="3" t="s">
        <v>21323</v>
      </c>
      <c r="C360" s="5" t="s">
        <v>21016</v>
      </c>
      <c r="D360" s="3" t="s">
        <v>21324</v>
      </c>
    </row>
    <row r="361" spans="1:4" x14ac:dyDescent="0.25">
      <c r="A361" s="3">
        <v>359</v>
      </c>
      <c r="B361" s="3" t="s">
        <v>21325</v>
      </c>
      <c r="C361" s="5" t="s">
        <v>21326</v>
      </c>
      <c r="D361" s="3" t="s">
        <v>21327</v>
      </c>
    </row>
    <row r="362" spans="1:4" x14ac:dyDescent="0.25">
      <c r="A362" s="3">
        <v>360</v>
      </c>
      <c r="B362" s="3" t="s">
        <v>21328</v>
      </c>
      <c r="C362" s="5" t="s">
        <v>21329</v>
      </c>
      <c r="D362" s="3" t="s">
        <v>21330</v>
      </c>
    </row>
    <row r="363" spans="1:4" x14ac:dyDescent="0.25">
      <c r="A363" s="3">
        <v>361</v>
      </c>
      <c r="B363" s="3" t="s">
        <v>21331</v>
      </c>
      <c r="C363" s="5" t="s">
        <v>21332</v>
      </c>
      <c r="D363" s="3" t="s">
        <v>21333</v>
      </c>
    </row>
    <row r="364" spans="1:4" x14ac:dyDescent="0.25">
      <c r="A364" s="3">
        <v>362</v>
      </c>
      <c r="B364" s="3" t="s">
        <v>21334</v>
      </c>
      <c r="C364" s="5" t="s">
        <v>21335</v>
      </c>
      <c r="D364" s="3" t="s">
        <v>21336</v>
      </c>
    </row>
    <row r="365" spans="1:4" x14ac:dyDescent="0.25">
      <c r="A365" s="3">
        <v>363</v>
      </c>
      <c r="B365" s="3" t="s">
        <v>21337</v>
      </c>
      <c r="C365" s="5" t="s">
        <v>21338</v>
      </c>
      <c r="D365" s="3" t="s">
        <v>21339</v>
      </c>
    </row>
    <row r="366" spans="1:4" x14ac:dyDescent="0.25">
      <c r="A366" s="3">
        <v>364</v>
      </c>
      <c r="B366" s="3" t="s">
        <v>21340</v>
      </c>
      <c r="C366" s="5" t="s">
        <v>19743</v>
      </c>
      <c r="D366" s="3" t="s">
        <v>21341</v>
      </c>
    </row>
    <row r="367" spans="1:4" x14ac:dyDescent="0.25">
      <c r="A367" s="3">
        <v>365</v>
      </c>
      <c r="B367" s="3" t="s">
        <v>21342</v>
      </c>
      <c r="C367" s="5" t="s">
        <v>21343</v>
      </c>
      <c r="D367" s="3" t="s">
        <v>21344</v>
      </c>
    </row>
    <row r="368" spans="1:4" x14ac:dyDescent="0.25">
      <c r="A368" s="3">
        <v>366</v>
      </c>
      <c r="B368" s="3" t="s">
        <v>21345</v>
      </c>
      <c r="C368" s="5" t="s">
        <v>21346</v>
      </c>
      <c r="D368" s="3" t="s">
        <v>21347</v>
      </c>
    </row>
    <row r="369" spans="1:4" x14ac:dyDescent="0.25">
      <c r="A369" s="3">
        <v>367</v>
      </c>
      <c r="B369" s="3" t="s">
        <v>21348</v>
      </c>
      <c r="C369" s="5" t="s">
        <v>19743</v>
      </c>
      <c r="D369" s="3" t="s">
        <v>21349</v>
      </c>
    </row>
    <row r="370" spans="1:4" x14ac:dyDescent="0.25">
      <c r="A370" s="3">
        <v>368</v>
      </c>
      <c r="B370" s="3" t="s">
        <v>21350</v>
      </c>
      <c r="C370" s="5" t="s">
        <v>19743</v>
      </c>
      <c r="D370" s="3" t="s">
        <v>21351</v>
      </c>
    </row>
    <row r="371" spans="1:4" x14ac:dyDescent="0.25">
      <c r="A371" s="3">
        <v>369</v>
      </c>
      <c r="B371" s="3" t="s">
        <v>21352</v>
      </c>
      <c r="C371" s="5" t="s">
        <v>19743</v>
      </c>
      <c r="D371" s="3" t="s">
        <v>21353</v>
      </c>
    </row>
    <row r="372" spans="1:4" x14ac:dyDescent="0.25">
      <c r="A372" s="3">
        <v>370</v>
      </c>
      <c r="B372" s="3" t="s">
        <v>21354</v>
      </c>
      <c r="C372" s="5" t="s">
        <v>19743</v>
      </c>
      <c r="D372" s="3" t="s">
        <v>21355</v>
      </c>
    </row>
    <row r="373" spans="1:4" x14ac:dyDescent="0.25">
      <c r="A373" s="3">
        <v>371</v>
      </c>
      <c r="B373" s="3" t="s">
        <v>21356</v>
      </c>
      <c r="C373" s="5" t="s">
        <v>21357</v>
      </c>
      <c r="D373" s="3" t="s">
        <v>21358</v>
      </c>
    </row>
    <row r="374" spans="1:4" x14ac:dyDescent="0.25">
      <c r="A374" s="3">
        <v>372</v>
      </c>
      <c r="B374" s="3" t="s">
        <v>21359</v>
      </c>
      <c r="C374" s="5" t="s">
        <v>21360</v>
      </c>
      <c r="D374" s="3" t="s">
        <v>21361</v>
      </c>
    </row>
    <row r="375" spans="1:4" x14ac:dyDescent="0.25">
      <c r="A375" s="3">
        <v>373</v>
      </c>
      <c r="B375" s="3" t="s">
        <v>21362</v>
      </c>
      <c r="C375" s="5" t="s">
        <v>21363</v>
      </c>
      <c r="D375" s="3" t="s">
        <v>21364</v>
      </c>
    </row>
    <row r="376" spans="1:4" x14ac:dyDescent="0.25">
      <c r="A376" s="3">
        <v>374</v>
      </c>
      <c r="B376" s="3" t="s">
        <v>21365</v>
      </c>
      <c r="C376" s="5" t="s">
        <v>21366</v>
      </c>
      <c r="D376" s="3" t="s">
        <v>21367</v>
      </c>
    </row>
    <row r="377" spans="1:4" x14ac:dyDescent="0.25">
      <c r="A377" s="3">
        <v>375</v>
      </c>
      <c r="B377" s="3" t="s">
        <v>21368</v>
      </c>
      <c r="C377" s="5" t="s">
        <v>21363</v>
      </c>
      <c r="D377" s="3" t="s">
        <v>21369</v>
      </c>
    </row>
    <row r="378" spans="1:4" x14ac:dyDescent="0.25">
      <c r="A378" s="3">
        <v>376</v>
      </c>
      <c r="B378" s="3" t="s">
        <v>21370</v>
      </c>
      <c r="C378" s="5" t="s">
        <v>21371</v>
      </c>
      <c r="D378" s="3" t="s">
        <v>21372</v>
      </c>
    </row>
    <row r="379" spans="1:4" x14ac:dyDescent="0.25">
      <c r="A379" s="3">
        <v>377</v>
      </c>
      <c r="B379" s="3" t="s">
        <v>21373</v>
      </c>
      <c r="C379" s="5" t="s">
        <v>21374</v>
      </c>
      <c r="D379" s="3" t="s">
        <v>21375</v>
      </c>
    </row>
    <row r="380" spans="1:4" x14ac:dyDescent="0.25">
      <c r="A380" s="3">
        <v>378</v>
      </c>
      <c r="B380" s="3" t="s">
        <v>21376</v>
      </c>
      <c r="C380" s="5" t="s">
        <v>21377</v>
      </c>
      <c r="D380" s="3" t="s">
        <v>21378</v>
      </c>
    </row>
    <row r="381" spans="1:4" x14ac:dyDescent="0.25">
      <c r="A381" s="3">
        <v>379</v>
      </c>
      <c r="B381" s="3" t="s">
        <v>21379</v>
      </c>
      <c r="C381" s="5" t="s">
        <v>21380</v>
      </c>
      <c r="D381" s="3" t="s">
        <v>21381</v>
      </c>
    </row>
    <row r="382" spans="1:4" x14ac:dyDescent="0.25">
      <c r="A382" s="3">
        <v>380</v>
      </c>
      <c r="B382" s="3" t="s">
        <v>21382</v>
      </c>
      <c r="C382" s="5" t="s">
        <v>21383</v>
      </c>
      <c r="D382" s="3" t="s">
        <v>21384</v>
      </c>
    </row>
    <row r="383" spans="1:4" x14ac:dyDescent="0.25">
      <c r="A383" s="3">
        <v>381</v>
      </c>
      <c r="B383" s="3" t="s">
        <v>21385</v>
      </c>
      <c r="C383" s="5" t="s">
        <v>21386</v>
      </c>
      <c r="D383" s="3" t="s">
        <v>21387</v>
      </c>
    </row>
    <row r="384" spans="1:4" x14ac:dyDescent="0.25">
      <c r="A384" s="3">
        <v>382</v>
      </c>
      <c r="B384" s="3" t="s">
        <v>21388</v>
      </c>
      <c r="C384" s="5" t="s">
        <v>21389</v>
      </c>
      <c r="D384" s="3" t="s">
        <v>21390</v>
      </c>
    </row>
    <row r="385" spans="1:4" x14ac:dyDescent="0.25">
      <c r="A385" s="3">
        <v>383</v>
      </c>
      <c r="B385" s="3" t="s">
        <v>21391</v>
      </c>
      <c r="C385" s="5" t="s">
        <v>19743</v>
      </c>
      <c r="D385" s="3" t="s">
        <v>21392</v>
      </c>
    </row>
    <row r="386" spans="1:4" x14ac:dyDescent="0.25">
      <c r="A386" s="3">
        <v>384</v>
      </c>
      <c r="B386" s="3" t="s">
        <v>21393</v>
      </c>
      <c r="C386" s="5" t="s">
        <v>21394</v>
      </c>
      <c r="D386" s="3" t="s">
        <v>21395</v>
      </c>
    </row>
    <row r="387" spans="1:4" x14ac:dyDescent="0.25">
      <c r="A387" s="3">
        <v>385</v>
      </c>
      <c r="B387" s="3" t="s">
        <v>21396</v>
      </c>
      <c r="C387" s="5" t="s">
        <v>21397</v>
      </c>
      <c r="D387" s="3" t="s">
        <v>21398</v>
      </c>
    </row>
    <row r="388" spans="1:4" x14ac:dyDescent="0.25">
      <c r="A388" s="3">
        <v>386</v>
      </c>
      <c r="B388" s="3" t="s">
        <v>21399</v>
      </c>
      <c r="C388" s="5" t="s">
        <v>21400</v>
      </c>
      <c r="D388" s="3" t="s">
        <v>21401</v>
      </c>
    </row>
    <row r="389" spans="1:4" x14ac:dyDescent="0.25">
      <c r="A389" s="3">
        <v>387</v>
      </c>
      <c r="B389" s="3" t="s">
        <v>21402</v>
      </c>
      <c r="C389" s="5" t="s">
        <v>19705</v>
      </c>
      <c r="D389" s="3" t="s">
        <v>21403</v>
      </c>
    </row>
    <row r="390" spans="1:4" x14ac:dyDescent="0.25">
      <c r="A390" s="3">
        <v>388</v>
      </c>
      <c r="B390" s="3" t="s">
        <v>21404</v>
      </c>
      <c r="C390" s="5" t="s">
        <v>19743</v>
      </c>
      <c r="D390" s="3" t="s">
        <v>21405</v>
      </c>
    </row>
    <row r="391" spans="1:4" x14ac:dyDescent="0.25">
      <c r="A391" s="3">
        <v>389</v>
      </c>
      <c r="B391" s="3" t="s">
        <v>21406</v>
      </c>
      <c r="C391" s="5" t="s">
        <v>21407</v>
      </c>
      <c r="D391" s="3" t="s">
        <v>21408</v>
      </c>
    </row>
    <row r="392" spans="1:4" x14ac:dyDescent="0.25">
      <c r="A392" s="3">
        <v>390</v>
      </c>
      <c r="B392" s="3" t="s">
        <v>21409</v>
      </c>
      <c r="C392" s="5" t="s">
        <v>21410</v>
      </c>
      <c r="D392" s="3" t="s">
        <v>21411</v>
      </c>
    </row>
    <row r="393" spans="1:4" x14ac:dyDescent="0.25">
      <c r="A393" s="3">
        <v>391</v>
      </c>
      <c r="B393" s="3" t="s">
        <v>21412</v>
      </c>
      <c r="C393" s="5" t="s">
        <v>21413</v>
      </c>
      <c r="D393" s="3" t="s">
        <v>21414</v>
      </c>
    </row>
    <row r="394" spans="1:4" x14ac:dyDescent="0.25">
      <c r="A394" s="3">
        <v>392</v>
      </c>
      <c r="B394" s="3" t="s">
        <v>21415</v>
      </c>
      <c r="C394" s="5" t="s">
        <v>21416</v>
      </c>
      <c r="D394" s="3" t="s">
        <v>21417</v>
      </c>
    </row>
    <row r="395" spans="1:4" x14ac:dyDescent="0.25">
      <c r="A395" s="3">
        <v>393</v>
      </c>
      <c r="B395" s="3" t="s">
        <v>21418</v>
      </c>
      <c r="C395" s="5" t="s">
        <v>21419</v>
      </c>
      <c r="D395" s="3" t="s">
        <v>21420</v>
      </c>
    </row>
    <row r="396" spans="1:4" x14ac:dyDescent="0.25">
      <c r="A396" s="3">
        <v>394</v>
      </c>
      <c r="B396" s="3" t="s">
        <v>21421</v>
      </c>
      <c r="C396" s="5" t="s">
        <v>21272</v>
      </c>
      <c r="D396" s="3" t="s">
        <v>21422</v>
      </c>
    </row>
    <row r="397" spans="1:4" x14ac:dyDescent="0.25">
      <c r="A397" s="3">
        <v>395</v>
      </c>
      <c r="B397" s="3" t="s">
        <v>21423</v>
      </c>
      <c r="C397" s="5" t="s">
        <v>21424</v>
      </c>
      <c r="D397" s="3" t="s">
        <v>21425</v>
      </c>
    </row>
    <row r="398" spans="1:4" x14ac:dyDescent="0.25">
      <c r="A398" s="3">
        <v>396</v>
      </c>
      <c r="B398" s="3" t="s">
        <v>21426</v>
      </c>
      <c r="C398" s="5" t="s">
        <v>18701</v>
      </c>
      <c r="D398" s="3" t="s">
        <v>21427</v>
      </c>
    </row>
    <row r="399" spans="1:4" x14ac:dyDescent="0.25">
      <c r="A399" s="3">
        <v>397</v>
      </c>
      <c r="B399" s="3" t="s">
        <v>21428</v>
      </c>
      <c r="C399" s="5" t="s">
        <v>21429</v>
      </c>
      <c r="D399" s="3" t="s">
        <v>21430</v>
      </c>
    </row>
    <row r="400" spans="1:4" x14ac:dyDescent="0.25">
      <c r="A400" s="3">
        <v>398</v>
      </c>
      <c r="B400" s="3" t="s">
        <v>21431</v>
      </c>
      <c r="C400" s="5" t="s">
        <v>21432</v>
      </c>
      <c r="D400" s="3" t="s">
        <v>21433</v>
      </c>
    </row>
    <row r="401" spans="1:4" x14ac:dyDescent="0.25">
      <c r="A401" s="3">
        <v>399</v>
      </c>
      <c r="B401" s="3" t="s">
        <v>21434</v>
      </c>
      <c r="C401" s="5" t="s">
        <v>21272</v>
      </c>
      <c r="D401" s="3" t="s">
        <v>21435</v>
      </c>
    </row>
    <row r="402" spans="1:4" x14ac:dyDescent="0.25">
      <c r="A402" s="3">
        <v>400</v>
      </c>
      <c r="B402" s="3" t="s">
        <v>21436</v>
      </c>
      <c r="C402" s="5" t="s">
        <v>21272</v>
      </c>
      <c r="D402" s="3" t="s">
        <v>21437</v>
      </c>
    </row>
    <row r="403" spans="1:4" x14ac:dyDescent="0.25">
      <c r="A403" s="3">
        <v>401</v>
      </c>
      <c r="B403" s="3" t="s">
        <v>21438</v>
      </c>
      <c r="C403" s="5" t="s">
        <v>21439</v>
      </c>
      <c r="D403" s="3" t="s">
        <v>21440</v>
      </c>
    </row>
    <row r="404" spans="1:4" x14ac:dyDescent="0.25">
      <c r="A404" s="3">
        <v>402</v>
      </c>
      <c r="B404" s="3" t="s">
        <v>21441</v>
      </c>
      <c r="C404" s="5" t="s">
        <v>21442</v>
      </c>
      <c r="D404" s="3" t="s">
        <v>21443</v>
      </c>
    </row>
    <row r="405" spans="1:4" x14ac:dyDescent="0.25">
      <c r="A405" s="3">
        <v>403</v>
      </c>
      <c r="B405" s="3" t="s">
        <v>21444</v>
      </c>
      <c r="C405" s="5" t="s">
        <v>21445</v>
      </c>
      <c r="D405" s="3" t="s">
        <v>21446</v>
      </c>
    </row>
    <row r="406" spans="1:4" x14ac:dyDescent="0.25">
      <c r="A406" s="3">
        <v>404</v>
      </c>
      <c r="B406" s="3" t="s">
        <v>21447</v>
      </c>
      <c r="C406" s="5" t="s">
        <v>21448</v>
      </c>
      <c r="D406" s="3" t="s">
        <v>21449</v>
      </c>
    </row>
    <row r="407" spans="1:4" x14ac:dyDescent="0.25">
      <c r="A407" s="3">
        <v>405</v>
      </c>
      <c r="B407" s="3" t="s">
        <v>21450</v>
      </c>
      <c r="C407" s="5" t="s">
        <v>21451</v>
      </c>
      <c r="D407" s="3" t="s">
        <v>21452</v>
      </c>
    </row>
    <row r="408" spans="1:4" x14ac:dyDescent="0.25">
      <c r="A408" s="3">
        <v>406</v>
      </c>
      <c r="B408" s="3" t="s">
        <v>21453</v>
      </c>
      <c r="C408" s="5" t="s">
        <v>21454</v>
      </c>
      <c r="D408" s="3" t="s">
        <v>21455</v>
      </c>
    </row>
    <row r="409" spans="1:4" x14ac:dyDescent="0.25">
      <c r="A409" s="3">
        <v>407</v>
      </c>
      <c r="B409" s="3" t="s">
        <v>21456</v>
      </c>
      <c r="C409" s="5" t="s">
        <v>21457</v>
      </c>
      <c r="D409" s="3" t="s">
        <v>21458</v>
      </c>
    </row>
    <row r="410" spans="1:4" x14ac:dyDescent="0.25">
      <c r="A410" s="3">
        <v>408</v>
      </c>
      <c r="B410" s="3" t="s">
        <v>21459</v>
      </c>
      <c r="C410" s="5" t="s">
        <v>18701</v>
      </c>
      <c r="D410" s="3" t="s">
        <v>21460</v>
      </c>
    </row>
    <row r="411" spans="1:4" x14ac:dyDescent="0.25">
      <c r="A411" s="3">
        <v>409</v>
      </c>
      <c r="B411" s="3" t="s">
        <v>21461</v>
      </c>
      <c r="C411" s="5" t="s">
        <v>9365</v>
      </c>
      <c r="D411" s="3" t="s">
        <v>21462</v>
      </c>
    </row>
    <row r="412" spans="1:4" x14ac:dyDescent="0.25">
      <c r="A412" s="3">
        <v>410</v>
      </c>
      <c r="B412" s="3" t="s">
        <v>21463</v>
      </c>
      <c r="C412" s="5" t="s">
        <v>21464</v>
      </c>
      <c r="D412" s="3" t="s">
        <v>21465</v>
      </c>
    </row>
    <row r="413" spans="1:4" x14ac:dyDescent="0.25">
      <c r="A413" s="3">
        <v>411</v>
      </c>
      <c r="B413" s="3" t="s">
        <v>21466</v>
      </c>
      <c r="C413" s="5" t="s">
        <v>21467</v>
      </c>
      <c r="D413" s="3" t="s">
        <v>21468</v>
      </c>
    </row>
    <row r="414" spans="1:4" x14ac:dyDescent="0.25">
      <c r="A414" s="3">
        <v>412</v>
      </c>
      <c r="B414" s="3" t="s">
        <v>21469</v>
      </c>
      <c r="C414" s="5" t="s">
        <v>21470</v>
      </c>
      <c r="D414" s="3" t="s">
        <v>21471</v>
      </c>
    </row>
    <row r="415" spans="1:4" x14ac:dyDescent="0.25">
      <c r="A415" s="3">
        <v>413</v>
      </c>
      <c r="B415" s="3" t="s">
        <v>21472</v>
      </c>
      <c r="C415" s="5" t="s">
        <v>21473</v>
      </c>
      <c r="D415" s="3" t="s">
        <v>21474</v>
      </c>
    </row>
    <row r="416" spans="1:4" x14ac:dyDescent="0.25">
      <c r="A416" s="3">
        <v>414</v>
      </c>
      <c r="B416" s="3" t="s">
        <v>21475</v>
      </c>
      <c r="C416" s="5" t="s">
        <v>21476</v>
      </c>
      <c r="D416" s="3" t="s">
        <v>21477</v>
      </c>
    </row>
    <row r="417" spans="1:4" x14ac:dyDescent="0.25">
      <c r="A417" s="3">
        <v>415</v>
      </c>
      <c r="B417" s="3" t="s">
        <v>21478</v>
      </c>
      <c r="C417" s="5" t="s">
        <v>21479</v>
      </c>
      <c r="D417" s="3" t="s">
        <v>21480</v>
      </c>
    </row>
    <row r="418" spans="1:4" x14ac:dyDescent="0.25">
      <c r="A418" s="3">
        <v>416</v>
      </c>
      <c r="B418" s="3" t="s">
        <v>21481</v>
      </c>
      <c r="C418" s="5" t="s">
        <v>21482</v>
      </c>
      <c r="D418" s="3" t="s">
        <v>21483</v>
      </c>
    </row>
    <row r="419" spans="1:4" x14ac:dyDescent="0.25">
      <c r="A419" s="3">
        <v>417</v>
      </c>
      <c r="B419" s="3" t="s">
        <v>21484</v>
      </c>
      <c r="C419" s="5" t="s">
        <v>18350</v>
      </c>
      <c r="D419" s="3" t="s">
        <v>21485</v>
      </c>
    </row>
    <row r="420" spans="1:4" x14ac:dyDescent="0.25">
      <c r="A420" s="3">
        <v>418</v>
      </c>
      <c r="B420" s="3" t="s">
        <v>21486</v>
      </c>
      <c r="C420" s="5" t="s">
        <v>18350</v>
      </c>
      <c r="D420" s="3" t="s">
        <v>21487</v>
      </c>
    </row>
    <row r="421" spans="1:4" x14ac:dyDescent="0.25">
      <c r="A421" s="3">
        <v>419</v>
      </c>
      <c r="B421" s="3" t="s">
        <v>21488</v>
      </c>
      <c r="C421" s="5" t="s">
        <v>21489</v>
      </c>
      <c r="D421" s="3" t="s">
        <v>21490</v>
      </c>
    </row>
    <row r="422" spans="1:4" x14ac:dyDescent="0.25">
      <c r="A422" s="3">
        <v>420</v>
      </c>
      <c r="B422" s="3" t="s">
        <v>21491</v>
      </c>
      <c r="C422" s="5" t="s">
        <v>21492</v>
      </c>
      <c r="D422" s="3" t="s">
        <v>21493</v>
      </c>
    </row>
    <row r="423" spans="1:4" x14ac:dyDescent="0.25">
      <c r="A423" s="3">
        <v>421</v>
      </c>
      <c r="B423" s="3" t="s">
        <v>21494</v>
      </c>
      <c r="C423" s="5" t="s">
        <v>21454</v>
      </c>
      <c r="D423" s="3" t="s">
        <v>21495</v>
      </c>
    </row>
    <row r="424" spans="1:4" x14ac:dyDescent="0.25">
      <c r="A424" s="3">
        <v>422</v>
      </c>
      <c r="B424" s="3" t="s">
        <v>21496</v>
      </c>
      <c r="C424" s="5" t="s">
        <v>21497</v>
      </c>
      <c r="D424" s="3" t="s">
        <v>21498</v>
      </c>
    </row>
    <row r="425" spans="1:4" x14ac:dyDescent="0.25">
      <c r="A425" s="3">
        <v>423</v>
      </c>
      <c r="B425" s="3" t="s">
        <v>21499</v>
      </c>
      <c r="C425" s="5" t="s">
        <v>21500</v>
      </c>
      <c r="D425" s="3" t="s">
        <v>21501</v>
      </c>
    </row>
    <row r="426" spans="1:4" x14ac:dyDescent="0.25">
      <c r="A426" s="3">
        <v>424</v>
      </c>
      <c r="B426" s="3" t="s">
        <v>21502</v>
      </c>
      <c r="C426" s="5" t="s">
        <v>21503</v>
      </c>
      <c r="D426" s="3" t="s">
        <v>21504</v>
      </c>
    </row>
    <row r="427" spans="1:4" x14ac:dyDescent="0.25">
      <c r="A427" s="3">
        <v>425</v>
      </c>
      <c r="B427" s="3" t="s">
        <v>21505</v>
      </c>
      <c r="C427" s="5" t="s">
        <v>18546</v>
      </c>
      <c r="D427" s="3" t="s">
        <v>21506</v>
      </c>
    </row>
    <row r="428" spans="1:4" x14ac:dyDescent="0.25">
      <c r="A428" s="3">
        <v>426</v>
      </c>
      <c r="B428" s="3" t="s">
        <v>21507</v>
      </c>
      <c r="C428" s="5" t="s">
        <v>18546</v>
      </c>
      <c r="D428" s="3" t="s">
        <v>21508</v>
      </c>
    </row>
    <row r="429" spans="1:4" x14ac:dyDescent="0.25">
      <c r="A429" s="3">
        <v>427</v>
      </c>
      <c r="B429" s="3" t="s">
        <v>21509</v>
      </c>
      <c r="C429" s="5" t="s">
        <v>18546</v>
      </c>
      <c r="D429" s="3" t="s">
        <v>21510</v>
      </c>
    </row>
    <row r="430" spans="1:4" x14ac:dyDescent="0.25">
      <c r="A430" s="3">
        <v>428</v>
      </c>
      <c r="B430" s="3" t="s">
        <v>21511</v>
      </c>
      <c r="C430" s="5" t="s">
        <v>18365</v>
      </c>
      <c r="D430" s="3" t="s">
        <v>21512</v>
      </c>
    </row>
    <row r="431" spans="1:4" x14ac:dyDescent="0.25">
      <c r="A431" s="3">
        <v>429</v>
      </c>
      <c r="B431" s="3" t="s">
        <v>21513</v>
      </c>
      <c r="C431" s="5" t="s">
        <v>18701</v>
      </c>
      <c r="D431" s="3" t="s">
        <v>21514</v>
      </c>
    </row>
    <row r="432" spans="1:4" x14ac:dyDescent="0.25">
      <c r="A432" s="3">
        <v>430</v>
      </c>
      <c r="B432" s="3" t="s">
        <v>21515</v>
      </c>
      <c r="C432" s="5" t="s">
        <v>21516</v>
      </c>
      <c r="D432" s="3" t="s">
        <v>21517</v>
      </c>
    </row>
    <row r="433" spans="1:4" x14ac:dyDescent="0.25">
      <c r="A433" s="3">
        <v>431</v>
      </c>
      <c r="B433" s="3" t="s">
        <v>21518</v>
      </c>
      <c r="C433" s="5" t="s">
        <v>21519</v>
      </c>
      <c r="D433" s="3" t="s">
        <v>21520</v>
      </c>
    </row>
    <row r="434" spans="1:4" x14ac:dyDescent="0.25">
      <c r="A434" s="3">
        <v>432</v>
      </c>
      <c r="B434" s="3" t="s">
        <v>21521</v>
      </c>
      <c r="C434" s="5" t="s">
        <v>21272</v>
      </c>
      <c r="D434" s="3" t="s">
        <v>21522</v>
      </c>
    </row>
    <row r="435" spans="1:4" x14ac:dyDescent="0.25">
      <c r="A435" s="3">
        <v>433</v>
      </c>
      <c r="B435" s="3" t="s">
        <v>21523</v>
      </c>
      <c r="C435" s="5" t="s">
        <v>21155</v>
      </c>
      <c r="D435" s="3" t="s">
        <v>21524</v>
      </c>
    </row>
    <row r="436" spans="1:4" x14ac:dyDescent="0.25">
      <c r="A436" s="3">
        <v>434</v>
      </c>
      <c r="B436" s="3" t="s">
        <v>21525</v>
      </c>
      <c r="C436" s="5" t="s">
        <v>21526</v>
      </c>
      <c r="D436" s="3" t="s">
        <v>21527</v>
      </c>
    </row>
    <row r="437" spans="1:4" x14ac:dyDescent="0.25">
      <c r="A437" s="3">
        <v>435</v>
      </c>
      <c r="B437" s="3" t="s">
        <v>21528</v>
      </c>
      <c r="C437" s="5" t="s">
        <v>21529</v>
      </c>
      <c r="D437" s="3" t="s">
        <v>21530</v>
      </c>
    </row>
    <row r="438" spans="1:4" x14ac:dyDescent="0.25">
      <c r="A438" s="3">
        <v>436</v>
      </c>
      <c r="B438" s="3" t="s">
        <v>21531</v>
      </c>
      <c r="C438" s="5" t="s">
        <v>6560</v>
      </c>
      <c r="D438" s="3" t="s">
        <v>21532</v>
      </c>
    </row>
    <row r="439" spans="1:4" x14ac:dyDescent="0.25">
      <c r="A439" s="3">
        <v>437</v>
      </c>
      <c r="B439" s="3" t="s">
        <v>21533</v>
      </c>
      <c r="C439" s="5" t="s">
        <v>21534</v>
      </c>
      <c r="D439" s="3" t="s">
        <v>21535</v>
      </c>
    </row>
    <row r="440" spans="1:4" x14ac:dyDescent="0.25">
      <c r="A440" s="3">
        <v>438</v>
      </c>
      <c r="B440" s="3" t="s">
        <v>21536</v>
      </c>
      <c r="C440" s="5" t="s">
        <v>21537</v>
      </c>
      <c r="D440" s="3" t="s">
        <v>21538</v>
      </c>
    </row>
    <row r="441" spans="1:4" x14ac:dyDescent="0.25">
      <c r="A441" s="3">
        <v>439</v>
      </c>
      <c r="B441" s="3" t="s">
        <v>21539</v>
      </c>
      <c r="C441" s="5" t="s">
        <v>21540</v>
      </c>
      <c r="D441" s="3" t="s">
        <v>21541</v>
      </c>
    </row>
    <row r="442" spans="1:4" x14ac:dyDescent="0.25">
      <c r="A442" s="3">
        <v>440</v>
      </c>
      <c r="B442" s="3" t="s">
        <v>21542</v>
      </c>
      <c r="C442" s="5" t="s">
        <v>21543</v>
      </c>
      <c r="D442" s="3" t="s">
        <v>21544</v>
      </c>
    </row>
    <row r="443" spans="1:4" x14ac:dyDescent="0.25">
      <c r="A443" s="3">
        <v>441</v>
      </c>
      <c r="B443" s="3" t="s">
        <v>21545</v>
      </c>
      <c r="C443" s="5" t="s">
        <v>21546</v>
      </c>
      <c r="D443" s="3" t="s">
        <v>21547</v>
      </c>
    </row>
    <row r="444" spans="1:4" x14ac:dyDescent="0.25">
      <c r="A444" s="3">
        <v>442</v>
      </c>
      <c r="B444" s="3" t="s">
        <v>21548</v>
      </c>
      <c r="C444" s="5" t="s">
        <v>21549</v>
      </c>
      <c r="D444" s="3" t="s">
        <v>21550</v>
      </c>
    </row>
    <row r="445" spans="1:4" x14ac:dyDescent="0.25">
      <c r="A445" s="3">
        <v>443</v>
      </c>
      <c r="B445" s="3" t="s">
        <v>21551</v>
      </c>
      <c r="C445" s="5" t="s">
        <v>21552</v>
      </c>
      <c r="D445" s="3" t="s">
        <v>21553</v>
      </c>
    </row>
    <row r="446" spans="1:4" x14ac:dyDescent="0.25">
      <c r="A446" s="3">
        <v>444</v>
      </c>
      <c r="B446" s="3" t="s">
        <v>21554</v>
      </c>
      <c r="C446" s="5" t="s">
        <v>21272</v>
      </c>
      <c r="D446" s="3" t="s">
        <v>21555</v>
      </c>
    </row>
    <row r="447" spans="1:4" x14ac:dyDescent="0.25">
      <c r="A447" s="3">
        <v>445</v>
      </c>
      <c r="B447" s="3" t="s">
        <v>21556</v>
      </c>
      <c r="C447" s="5" t="s">
        <v>21557</v>
      </c>
      <c r="D447" s="3" t="s">
        <v>21558</v>
      </c>
    </row>
    <row r="448" spans="1:4" x14ac:dyDescent="0.25">
      <c r="A448" s="3">
        <v>446</v>
      </c>
      <c r="B448" s="3" t="s">
        <v>21559</v>
      </c>
      <c r="C448" s="5" t="s">
        <v>21560</v>
      </c>
      <c r="D448" s="3" t="s">
        <v>21561</v>
      </c>
    </row>
    <row r="449" spans="1:4" x14ac:dyDescent="0.25">
      <c r="A449" s="3">
        <v>447</v>
      </c>
      <c r="B449" s="3" t="s">
        <v>21562</v>
      </c>
      <c r="C449" s="5" t="s">
        <v>21563</v>
      </c>
      <c r="D449" s="3" t="s">
        <v>21564</v>
      </c>
    </row>
    <row r="450" spans="1:4" x14ac:dyDescent="0.25">
      <c r="A450" s="3">
        <v>448</v>
      </c>
      <c r="B450" s="3" t="s">
        <v>21565</v>
      </c>
      <c r="C450" s="5" t="s">
        <v>20810</v>
      </c>
      <c r="D450" s="3" t="s">
        <v>21566</v>
      </c>
    </row>
    <row r="451" spans="1:4" x14ac:dyDescent="0.25">
      <c r="A451" s="3">
        <v>449</v>
      </c>
      <c r="B451" s="3" t="s">
        <v>21567</v>
      </c>
      <c r="C451" s="5" t="s">
        <v>21568</v>
      </c>
      <c r="D451" s="3" t="s">
        <v>21569</v>
      </c>
    </row>
    <row r="452" spans="1:4" x14ac:dyDescent="0.25">
      <c r="A452" s="3">
        <v>450</v>
      </c>
      <c r="B452" s="3" t="s">
        <v>21570</v>
      </c>
      <c r="C452" s="5" t="s">
        <v>21571</v>
      </c>
      <c r="D452" s="3" t="s">
        <v>21572</v>
      </c>
    </row>
    <row r="453" spans="1:4" x14ac:dyDescent="0.25">
      <c r="A453" s="3">
        <v>451</v>
      </c>
      <c r="B453" s="3" t="s">
        <v>21573</v>
      </c>
      <c r="C453" s="5" t="s">
        <v>8589</v>
      </c>
      <c r="D453" s="3" t="s">
        <v>21574</v>
      </c>
    </row>
    <row r="454" spans="1:4" x14ac:dyDescent="0.25">
      <c r="A454" s="3">
        <v>452</v>
      </c>
      <c r="B454" s="3" t="s">
        <v>21575</v>
      </c>
      <c r="C454" s="5" t="s">
        <v>21576</v>
      </c>
      <c r="D454" s="3" t="s">
        <v>21577</v>
      </c>
    </row>
    <row r="455" spans="1:4" x14ac:dyDescent="0.25">
      <c r="A455" s="3">
        <v>453</v>
      </c>
      <c r="B455" s="3" t="s">
        <v>21578</v>
      </c>
      <c r="C455" s="5" t="s">
        <v>8589</v>
      </c>
      <c r="D455" s="3" t="s">
        <v>21579</v>
      </c>
    </row>
    <row r="456" spans="1:4" x14ac:dyDescent="0.25">
      <c r="A456" s="3">
        <v>454</v>
      </c>
      <c r="B456" s="3" t="s">
        <v>21580</v>
      </c>
      <c r="C456" s="5" t="s">
        <v>21581</v>
      </c>
      <c r="D456" s="3" t="s">
        <v>21582</v>
      </c>
    </row>
    <row r="457" spans="1:4" x14ac:dyDescent="0.25">
      <c r="A457" s="3">
        <v>455</v>
      </c>
      <c r="B457" s="3" t="s">
        <v>21583</v>
      </c>
      <c r="C457" s="5" t="s">
        <v>21584</v>
      </c>
      <c r="D457" s="3" t="s">
        <v>21585</v>
      </c>
    </row>
    <row r="458" spans="1:4" x14ac:dyDescent="0.25">
      <c r="A458" s="3">
        <v>456</v>
      </c>
      <c r="B458" s="3" t="s">
        <v>21586</v>
      </c>
      <c r="C458" s="5" t="s">
        <v>21016</v>
      </c>
      <c r="D458" s="3" t="s">
        <v>21587</v>
      </c>
    </row>
    <row r="459" spans="1:4" x14ac:dyDescent="0.25">
      <c r="A459" s="3">
        <v>457</v>
      </c>
      <c r="B459" s="3" t="s">
        <v>21588</v>
      </c>
      <c r="C459" s="5" t="s">
        <v>21589</v>
      </c>
      <c r="D459" s="3" t="s">
        <v>21590</v>
      </c>
    </row>
    <row r="460" spans="1:4" x14ac:dyDescent="0.25">
      <c r="A460" s="3">
        <v>458</v>
      </c>
      <c r="B460" s="3" t="s">
        <v>21591</v>
      </c>
      <c r="C460" s="5" t="s">
        <v>21592</v>
      </c>
      <c r="D460" s="3" t="s">
        <v>21593</v>
      </c>
    </row>
    <row r="461" spans="1:4" x14ac:dyDescent="0.25">
      <c r="A461" s="3">
        <v>459</v>
      </c>
      <c r="B461" s="3" t="s">
        <v>21594</v>
      </c>
      <c r="C461" s="5" t="s">
        <v>21595</v>
      </c>
      <c r="D461" s="3" t="s">
        <v>21596</v>
      </c>
    </row>
    <row r="462" spans="1:4" x14ac:dyDescent="0.25">
      <c r="A462" s="3">
        <v>460</v>
      </c>
      <c r="B462" s="3" t="s">
        <v>21597</v>
      </c>
      <c r="C462" s="5" t="s">
        <v>21598</v>
      </c>
      <c r="D462" s="3" t="s">
        <v>21599</v>
      </c>
    </row>
    <row r="463" spans="1:4" x14ac:dyDescent="0.25">
      <c r="A463" s="3">
        <v>461</v>
      </c>
      <c r="B463" s="3" t="s">
        <v>21600</v>
      </c>
      <c r="C463" s="5" t="s">
        <v>21601</v>
      </c>
      <c r="D463" s="3" t="s">
        <v>21602</v>
      </c>
    </row>
    <row r="464" spans="1:4" x14ac:dyDescent="0.25">
      <c r="A464" s="3">
        <v>462</v>
      </c>
      <c r="B464" s="3" t="s">
        <v>21603</v>
      </c>
      <c r="C464" s="5" t="s">
        <v>21604</v>
      </c>
      <c r="D464" s="3" t="s">
        <v>21605</v>
      </c>
    </row>
    <row r="465" spans="1:4" x14ac:dyDescent="0.25">
      <c r="A465" s="3">
        <v>463</v>
      </c>
      <c r="B465" s="3" t="s">
        <v>21606</v>
      </c>
      <c r="C465" s="5" t="s">
        <v>21607</v>
      </c>
      <c r="D465" s="3" t="s">
        <v>21608</v>
      </c>
    </row>
    <row r="466" spans="1:4" x14ac:dyDescent="0.25">
      <c r="A466" s="3">
        <v>464</v>
      </c>
      <c r="B466" s="3" t="s">
        <v>21609</v>
      </c>
      <c r="C466" s="5" t="s">
        <v>21610</v>
      </c>
      <c r="D466" s="3" t="s">
        <v>21611</v>
      </c>
    </row>
    <row r="467" spans="1:4" x14ac:dyDescent="0.25">
      <c r="A467" s="3">
        <v>465</v>
      </c>
      <c r="B467" s="3" t="s">
        <v>21612</v>
      </c>
      <c r="C467" s="5" t="s">
        <v>21613</v>
      </c>
      <c r="D467" s="3" t="s">
        <v>21614</v>
      </c>
    </row>
    <row r="468" spans="1:4" x14ac:dyDescent="0.25">
      <c r="A468" s="3">
        <v>466</v>
      </c>
      <c r="B468" s="3" t="s">
        <v>21615</v>
      </c>
      <c r="C468" s="5" t="s">
        <v>21616</v>
      </c>
      <c r="D468" s="3" t="s">
        <v>21617</v>
      </c>
    </row>
    <row r="469" spans="1:4" x14ac:dyDescent="0.25">
      <c r="A469" s="3">
        <v>467</v>
      </c>
      <c r="B469" s="3" t="s">
        <v>21618</v>
      </c>
      <c r="C469" s="5" t="s">
        <v>21619</v>
      </c>
      <c r="D469" s="3" t="s">
        <v>21620</v>
      </c>
    </row>
    <row r="470" spans="1:4" x14ac:dyDescent="0.25">
      <c r="A470" s="3">
        <v>468</v>
      </c>
      <c r="B470" s="3" t="s">
        <v>21621</v>
      </c>
      <c r="C470" s="5" t="s">
        <v>21622</v>
      </c>
      <c r="D470" s="3" t="s">
        <v>21623</v>
      </c>
    </row>
    <row r="471" spans="1:4" x14ac:dyDescent="0.25">
      <c r="A471" s="3">
        <v>469</v>
      </c>
      <c r="B471" s="3" t="s">
        <v>21624</v>
      </c>
      <c r="C471" s="5" t="s">
        <v>21625</v>
      </c>
      <c r="D471" s="3" t="s">
        <v>21626</v>
      </c>
    </row>
    <row r="472" spans="1:4" x14ac:dyDescent="0.25">
      <c r="A472" s="3">
        <v>470</v>
      </c>
      <c r="B472" s="3" t="s">
        <v>21627</v>
      </c>
      <c r="C472" s="5" t="s">
        <v>21628</v>
      </c>
      <c r="D472" s="3" t="s">
        <v>21629</v>
      </c>
    </row>
    <row r="473" spans="1:4" x14ac:dyDescent="0.25">
      <c r="A473" s="3">
        <v>471</v>
      </c>
      <c r="B473" s="3" t="s">
        <v>21630</v>
      </c>
      <c r="C473" s="5" t="s">
        <v>21631</v>
      </c>
      <c r="D473" s="3" t="s">
        <v>21632</v>
      </c>
    </row>
    <row r="474" spans="1:4" x14ac:dyDescent="0.25">
      <c r="A474" s="3">
        <v>472</v>
      </c>
      <c r="B474" s="3" t="s">
        <v>21633</v>
      </c>
      <c r="C474" s="5" t="s">
        <v>21634</v>
      </c>
      <c r="D474" s="3" t="s">
        <v>21635</v>
      </c>
    </row>
    <row r="475" spans="1:4" x14ac:dyDescent="0.25">
      <c r="A475" s="3">
        <v>473</v>
      </c>
      <c r="B475" s="3" t="s">
        <v>21636</v>
      </c>
      <c r="C475" s="5" t="s">
        <v>21637</v>
      </c>
      <c r="D475" s="3" t="s">
        <v>21638</v>
      </c>
    </row>
    <row r="476" spans="1:4" x14ac:dyDescent="0.25">
      <c r="A476" s="3">
        <v>474</v>
      </c>
      <c r="B476" s="3" t="s">
        <v>21639</v>
      </c>
      <c r="C476" s="5" t="s">
        <v>21637</v>
      </c>
      <c r="D476" s="3" t="s">
        <v>21640</v>
      </c>
    </row>
    <row r="477" spans="1:4" x14ac:dyDescent="0.25">
      <c r="A477" s="3">
        <v>475</v>
      </c>
      <c r="B477" s="3" t="s">
        <v>21641</v>
      </c>
      <c r="C477" s="5" t="s">
        <v>20279</v>
      </c>
      <c r="D477" s="3" t="s">
        <v>21642</v>
      </c>
    </row>
    <row r="478" spans="1:4" x14ac:dyDescent="0.25">
      <c r="A478" s="3">
        <v>476</v>
      </c>
      <c r="B478" s="3" t="s">
        <v>21643</v>
      </c>
      <c r="C478" s="5" t="s">
        <v>21631</v>
      </c>
      <c r="D478" s="3" t="s">
        <v>21644</v>
      </c>
    </row>
    <row r="479" spans="1:4" x14ac:dyDescent="0.25">
      <c r="A479" s="3">
        <v>477</v>
      </c>
      <c r="B479" s="3" t="s">
        <v>21645</v>
      </c>
      <c r="C479" s="5" t="s">
        <v>18586</v>
      </c>
      <c r="D479" s="3" t="s">
        <v>21646</v>
      </c>
    </row>
    <row r="480" spans="1:4" x14ac:dyDescent="0.25">
      <c r="A480" s="3">
        <v>478</v>
      </c>
      <c r="B480" s="3" t="s">
        <v>21647</v>
      </c>
      <c r="C480" s="5" t="s">
        <v>21631</v>
      </c>
      <c r="D480" s="3" t="s">
        <v>21648</v>
      </c>
    </row>
    <row r="481" spans="1:4" x14ac:dyDescent="0.25">
      <c r="A481" s="3">
        <v>479</v>
      </c>
      <c r="B481" s="3" t="s">
        <v>21649</v>
      </c>
      <c r="C481" s="5" t="s">
        <v>21650</v>
      </c>
      <c r="D481" s="3" t="s">
        <v>21651</v>
      </c>
    </row>
    <row r="482" spans="1:4" x14ac:dyDescent="0.25">
      <c r="A482" s="3">
        <v>480</v>
      </c>
      <c r="B482" s="3" t="s">
        <v>21652</v>
      </c>
      <c r="C482" s="5" t="s">
        <v>21653</v>
      </c>
      <c r="D482" s="3" t="s">
        <v>21654</v>
      </c>
    </row>
    <row r="483" spans="1:4" x14ac:dyDescent="0.25">
      <c r="A483" s="3">
        <v>481</v>
      </c>
      <c r="B483" s="3" t="s">
        <v>21655</v>
      </c>
      <c r="C483" s="5" t="s">
        <v>21656</v>
      </c>
      <c r="D483" s="3" t="s">
        <v>21657</v>
      </c>
    </row>
    <row r="484" spans="1:4" x14ac:dyDescent="0.25">
      <c r="A484" s="3">
        <v>482</v>
      </c>
      <c r="B484" s="3" t="s">
        <v>21658</v>
      </c>
      <c r="C484" s="5" t="s">
        <v>21659</v>
      </c>
      <c r="D484" s="3" t="s">
        <v>21660</v>
      </c>
    </row>
    <row r="485" spans="1:4" x14ac:dyDescent="0.25">
      <c r="A485" s="3">
        <v>483</v>
      </c>
      <c r="B485" s="3" t="s">
        <v>21661</v>
      </c>
      <c r="C485" s="5" t="s">
        <v>21662</v>
      </c>
      <c r="D485" s="3" t="s">
        <v>21663</v>
      </c>
    </row>
    <row r="486" spans="1:4" x14ac:dyDescent="0.25">
      <c r="A486" s="3">
        <v>484</v>
      </c>
      <c r="B486" s="3" t="s">
        <v>21664</v>
      </c>
      <c r="C486" s="5" t="s">
        <v>21665</v>
      </c>
      <c r="D486" s="3" t="s">
        <v>21666</v>
      </c>
    </row>
    <row r="487" spans="1:4" x14ac:dyDescent="0.25">
      <c r="A487" s="3">
        <v>485</v>
      </c>
      <c r="B487" s="3" t="s">
        <v>21667</v>
      </c>
      <c r="C487" s="5" t="s">
        <v>21668</v>
      </c>
      <c r="D487" s="3" t="s">
        <v>21669</v>
      </c>
    </row>
    <row r="488" spans="1:4" x14ac:dyDescent="0.25">
      <c r="A488" s="3">
        <v>486</v>
      </c>
      <c r="B488" s="3" t="s">
        <v>21670</v>
      </c>
      <c r="C488" s="5" t="s">
        <v>21671</v>
      </c>
      <c r="D488" s="3" t="s">
        <v>21672</v>
      </c>
    </row>
    <row r="489" spans="1:4" x14ac:dyDescent="0.25">
      <c r="A489" s="3">
        <v>487</v>
      </c>
      <c r="B489" s="3" t="s">
        <v>21673</v>
      </c>
      <c r="C489" s="5" t="s">
        <v>21674</v>
      </c>
      <c r="D489" s="3" t="s">
        <v>21675</v>
      </c>
    </row>
    <row r="490" spans="1:4" x14ac:dyDescent="0.25">
      <c r="A490" s="3">
        <v>488</v>
      </c>
      <c r="B490" s="3" t="s">
        <v>21676</v>
      </c>
      <c r="C490" s="5" t="s">
        <v>21677</v>
      </c>
      <c r="D490" s="3" t="s">
        <v>21678</v>
      </c>
    </row>
    <row r="491" spans="1:4" x14ac:dyDescent="0.25">
      <c r="A491" s="3">
        <v>489</v>
      </c>
      <c r="B491" s="3" t="s">
        <v>21679</v>
      </c>
      <c r="C491" s="5" t="s">
        <v>21680</v>
      </c>
      <c r="D491" s="3" t="s">
        <v>21681</v>
      </c>
    </row>
    <row r="492" spans="1:4" x14ac:dyDescent="0.25">
      <c r="A492" s="3">
        <v>490</v>
      </c>
      <c r="B492" s="3" t="s">
        <v>21682</v>
      </c>
      <c r="C492" s="5" t="s">
        <v>21683</v>
      </c>
      <c r="D492" s="3" t="s">
        <v>21684</v>
      </c>
    </row>
    <row r="493" spans="1:4" x14ac:dyDescent="0.25">
      <c r="A493" s="3">
        <v>491</v>
      </c>
      <c r="B493" s="3" t="s">
        <v>21685</v>
      </c>
      <c r="C493" s="5" t="s">
        <v>21686</v>
      </c>
      <c r="D493" s="3" t="s">
        <v>21687</v>
      </c>
    </row>
    <row r="494" spans="1:4" x14ac:dyDescent="0.25">
      <c r="A494" s="3">
        <v>492</v>
      </c>
      <c r="B494" s="3" t="s">
        <v>21688</v>
      </c>
      <c r="C494" s="5" t="s">
        <v>21689</v>
      </c>
      <c r="D494" s="3" t="s">
        <v>21690</v>
      </c>
    </row>
    <row r="495" spans="1:4" x14ac:dyDescent="0.25">
      <c r="A495" s="3">
        <v>493</v>
      </c>
      <c r="B495" s="3" t="s">
        <v>21691</v>
      </c>
      <c r="C495" s="5" t="s">
        <v>21692</v>
      </c>
      <c r="D495" s="3" t="s">
        <v>21693</v>
      </c>
    </row>
    <row r="496" spans="1:4" x14ac:dyDescent="0.25">
      <c r="A496" s="3">
        <v>494</v>
      </c>
      <c r="B496" s="3" t="s">
        <v>21694</v>
      </c>
      <c r="C496" s="5" t="s">
        <v>21695</v>
      </c>
      <c r="D496" s="3" t="s">
        <v>21696</v>
      </c>
    </row>
    <row r="497" spans="1:4" x14ac:dyDescent="0.25">
      <c r="A497" s="3">
        <v>495</v>
      </c>
      <c r="B497" s="3" t="s">
        <v>21697</v>
      </c>
      <c r="C497" s="5" t="s">
        <v>21698</v>
      </c>
      <c r="D497" s="3" t="s">
        <v>21699</v>
      </c>
    </row>
    <row r="498" spans="1:4" x14ac:dyDescent="0.25">
      <c r="A498" s="3">
        <v>496</v>
      </c>
      <c r="B498" s="3" t="s">
        <v>21700</v>
      </c>
      <c r="C498" s="5" t="s">
        <v>21701</v>
      </c>
      <c r="D498" s="3" t="s">
        <v>21702</v>
      </c>
    </row>
    <row r="499" spans="1:4" x14ac:dyDescent="0.25">
      <c r="A499" s="3">
        <v>497</v>
      </c>
      <c r="B499" s="3" t="s">
        <v>21703</v>
      </c>
      <c r="C499" s="5" t="s">
        <v>21704</v>
      </c>
      <c r="D499" s="3" t="s">
        <v>21705</v>
      </c>
    </row>
    <row r="500" spans="1:4" x14ac:dyDescent="0.25">
      <c r="A500" s="3">
        <v>498</v>
      </c>
      <c r="B500" s="3" t="s">
        <v>21706</v>
      </c>
      <c r="C500" s="5" t="s">
        <v>21707</v>
      </c>
      <c r="D500" s="3" t="s">
        <v>21708</v>
      </c>
    </row>
    <row r="501" spans="1:4" x14ac:dyDescent="0.25">
      <c r="A501" s="3">
        <v>499</v>
      </c>
      <c r="B501" s="3" t="s">
        <v>21709</v>
      </c>
      <c r="C501" s="5" t="s">
        <v>21710</v>
      </c>
      <c r="D501" s="3" t="s">
        <v>21711</v>
      </c>
    </row>
    <row r="502" spans="1:4" x14ac:dyDescent="0.25">
      <c r="A502" s="3">
        <v>500</v>
      </c>
      <c r="B502" s="3" t="s">
        <v>21712</v>
      </c>
      <c r="C502" s="5" t="s">
        <v>21710</v>
      </c>
      <c r="D502" s="3" t="s">
        <v>21713</v>
      </c>
    </row>
    <row r="503" spans="1:4" x14ac:dyDescent="0.25">
      <c r="A503" s="3">
        <v>501</v>
      </c>
      <c r="B503" s="3" t="s">
        <v>21714</v>
      </c>
      <c r="C503" s="5" t="s">
        <v>21571</v>
      </c>
      <c r="D503" s="3" t="s">
        <v>21715</v>
      </c>
    </row>
    <row r="504" spans="1:4" x14ac:dyDescent="0.25">
      <c r="A504" s="3">
        <v>502</v>
      </c>
      <c r="B504" s="3" t="s">
        <v>21716</v>
      </c>
      <c r="C504" s="5" t="s">
        <v>15251</v>
      </c>
      <c r="D504" s="3" t="s">
        <v>21717</v>
      </c>
    </row>
    <row r="505" spans="1:4" x14ac:dyDescent="0.25">
      <c r="A505" s="3">
        <v>503</v>
      </c>
      <c r="B505" s="3" t="s">
        <v>21718</v>
      </c>
      <c r="C505" s="5" t="s">
        <v>21719</v>
      </c>
      <c r="D505" s="3" t="s">
        <v>21720</v>
      </c>
    </row>
    <row r="506" spans="1:4" x14ac:dyDescent="0.25">
      <c r="A506" s="3">
        <v>504</v>
      </c>
      <c r="B506" s="3" t="s">
        <v>21721</v>
      </c>
      <c r="C506" s="5" t="s">
        <v>17534</v>
      </c>
      <c r="D506" s="3" t="s">
        <v>21722</v>
      </c>
    </row>
    <row r="507" spans="1:4" x14ac:dyDescent="0.25">
      <c r="A507" s="3">
        <v>505</v>
      </c>
      <c r="B507" s="3" t="s">
        <v>21723</v>
      </c>
      <c r="C507" s="5" t="s">
        <v>21724</v>
      </c>
      <c r="D507" s="3" t="s">
        <v>21725</v>
      </c>
    </row>
    <row r="508" spans="1:4" x14ac:dyDescent="0.25">
      <c r="A508" s="3">
        <v>506</v>
      </c>
      <c r="B508" s="3" t="s">
        <v>21726</v>
      </c>
      <c r="C508" s="5" t="s">
        <v>21727</v>
      </c>
      <c r="D508" s="3" t="s">
        <v>21728</v>
      </c>
    </row>
    <row r="509" spans="1:4" x14ac:dyDescent="0.25">
      <c r="A509" s="3">
        <v>507</v>
      </c>
      <c r="B509" s="3" t="s">
        <v>21729</v>
      </c>
      <c r="C509" s="5" t="s">
        <v>21571</v>
      </c>
      <c r="D509" s="3" t="s">
        <v>21730</v>
      </c>
    </row>
    <row r="510" spans="1:4" x14ac:dyDescent="0.25">
      <c r="A510" s="3">
        <v>508</v>
      </c>
      <c r="B510" s="3" t="s">
        <v>21731</v>
      </c>
      <c r="C510" s="5" t="s">
        <v>21732</v>
      </c>
      <c r="D510" s="3" t="s">
        <v>21733</v>
      </c>
    </row>
    <row r="511" spans="1:4" x14ac:dyDescent="0.25">
      <c r="A511" s="3">
        <v>509</v>
      </c>
      <c r="B511" s="3" t="s">
        <v>21734</v>
      </c>
      <c r="C511" s="5" t="s">
        <v>21724</v>
      </c>
      <c r="D511" s="3" t="s">
        <v>21735</v>
      </c>
    </row>
    <row r="512" spans="1:4" x14ac:dyDescent="0.25">
      <c r="A512" s="3">
        <v>510</v>
      </c>
      <c r="B512" s="3" t="s">
        <v>21736</v>
      </c>
      <c r="C512" s="5" t="s">
        <v>21737</v>
      </c>
      <c r="D512" s="3" t="s">
        <v>21738</v>
      </c>
    </row>
    <row r="513" spans="1:4" x14ac:dyDescent="0.25">
      <c r="A513" s="3">
        <v>511</v>
      </c>
      <c r="B513" s="3" t="s">
        <v>21739</v>
      </c>
      <c r="C513" s="5" t="s">
        <v>21740</v>
      </c>
      <c r="D513" s="3" t="s">
        <v>21741</v>
      </c>
    </row>
    <row r="514" spans="1:4" x14ac:dyDescent="0.25">
      <c r="A514" s="3">
        <v>512</v>
      </c>
      <c r="B514" s="3" t="s">
        <v>21742</v>
      </c>
      <c r="C514" s="5" t="s">
        <v>21743</v>
      </c>
      <c r="D514" s="3" t="s">
        <v>21744</v>
      </c>
    </row>
    <row r="515" spans="1:4" x14ac:dyDescent="0.25">
      <c r="A515" s="3">
        <v>513</v>
      </c>
      <c r="B515" s="3" t="s">
        <v>21745</v>
      </c>
      <c r="C515" s="5" t="s">
        <v>21746</v>
      </c>
      <c r="D515" s="3" t="s">
        <v>21747</v>
      </c>
    </row>
    <row r="516" spans="1:4" x14ac:dyDescent="0.25">
      <c r="A516" s="3">
        <v>514</v>
      </c>
      <c r="B516" s="3" t="s">
        <v>21748</v>
      </c>
      <c r="C516" s="5" t="s">
        <v>21749</v>
      </c>
      <c r="D516" s="3" t="s">
        <v>21750</v>
      </c>
    </row>
    <row r="517" spans="1:4" x14ac:dyDescent="0.25">
      <c r="A517" s="3">
        <v>515</v>
      </c>
      <c r="B517" s="3" t="s">
        <v>21751</v>
      </c>
      <c r="C517" s="5" t="s">
        <v>21752</v>
      </c>
      <c r="D517" s="3" t="s">
        <v>21753</v>
      </c>
    </row>
    <row r="518" spans="1:4" x14ac:dyDescent="0.25">
      <c r="A518" s="3">
        <v>516</v>
      </c>
      <c r="B518" s="3" t="s">
        <v>21754</v>
      </c>
      <c r="C518" s="5" t="s">
        <v>21755</v>
      </c>
      <c r="D518" s="3" t="s">
        <v>21756</v>
      </c>
    </row>
    <row r="519" spans="1:4" x14ac:dyDescent="0.25">
      <c r="A519" s="3">
        <v>517</v>
      </c>
      <c r="B519" s="3" t="s">
        <v>21757</v>
      </c>
      <c r="C519" s="5" t="s">
        <v>21755</v>
      </c>
      <c r="D519" s="3" t="s">
        <v>21758</v>
      </c>
    </row>
    <row r="520" spans="1:4" x14ac:dyDescent="0.25">
      <c r="A520" s="3">
        <v>518</v>
      </c>
      <c r="B520" s="3" t="s">
        <v>21759</v>
      </c>
      <c r="C520" s="5" t="s">
        <v>21760</v>
      </c>
      <c r="D520" s="3" t="s">
        <v>21761</v>
      </c>
    </row>
    <row r="521" spans="1:4" x14ac:dyDescent="0.25">
      <c r="A521" s="3">
        <v>519</v>
      </c>
      <c r="B521" s="3" t="s">
        <v>21762</v>
      </c>
      <c r="C521" s="5" t="s">
        <v>21763</v>
      </c>
      <c r="D521" s="3" t="s">
        <v>21764</v>
      </c>
    </row>
    <row r="522" spans="1:4" x14ac:dyDescent="0.25">
      <c r="A522" s="3">
        <v>520</v>
      </c>
      <c r="B522" s="3" t="s">
        <v>21765</v>
      </c>
      <c r="C522" s="5" t="s">
        <v>21766</v>
      </c>
      <c r="D522" s="3" t="s">
        <v>21767</v>
      </c>
    </row>
    <row r="523" spans="1:4" x14ac:dyDescent="0.25">
      <c r="A523" s="3">
        <v>521</v>
      </c>
      <c r="B523" s="3" t="s">
        <v>21768</v>
      </c>
      <c r="C523" s="5" t="s">
        <v>21769</v>
      </c>
      <c r="D523" s="3" t="s">
        <v>21770</v>
      </c>
    </row>
    <row r="524" spans="1:4" x14ac:dyDescent="0.25">
      <c r="A524" s="3">
        <v>522</v>
      </c>
      <c r="B524" s="3" t="s">
        <v>21771</v>
      </c>
      <c r="C524" s="5" t="s">
        <v>21772</v>
      </c>
      <c r="D524" s="3" t="s">
        <v>21773</v>
      </c>
    </row>
    <row r="525" spans="1:4" x14ac:dyDescent="0.25">
      <c r="A525" s="3">
        <v>523</v>
      </c>
      <c r="B525" s="3" t="s">
        <v>21774</v>
      </c>
      <c r="C525" s="5" t="s">
        <v>21772</v>
      </c>
      <c r="D525" s="3" t="s">
        <v>21775</v>
      </c>
    </row>
    <row r="526" spans="1:4" x14ac:dyDescent="0.25">
      <c r="A526" s="3">
        <v>524</v>
      </c>
      <c r="B526" s="3" t="s">
        <v>21776</v>
      </c>
      <c r="C526" s="5" t="s">
        <v>21777</v>
      </c>
      <c r="D526" s="3" t="s">
        <v>21778</v>
      </c>
    </row>
    <row r="527" spans="1:4" x14ac:dyDescent="0.25">
      <c r="A527" s="3">
        <v>525</v>
      </c>
      <c r="B527" s="3" t="s">
        <v>21779</v>
      </c>
      <c r="C527" s="5" t="s">
        <v>21780</v>
      </c>
      <c r="D527" s="3" t="s">
        <v>21781</v>
      </c>
    </row>
    <row r="528" spans="1:4" x14ac:dyDescent="0.25">
      <c r="A528" s="3">
        <v>526</v>
      </c>
      <c r="B528" s="3" t="s">
        <v>21782</v>
      </c>
      <c r="C528" s="5" t="s">
        <v>21777</v>
      </c>
      <c r="D528" s="3" t="s">
        <v>21783</v>
      </c>
    </row>
    <row r="529" spans="1:4" x14ac:dyDescent="0.25">
      <c r="A529" s="3">
        <v>527</v>
      </c>
      <c r="B529" s="3" t="s">
        <v>21784</v>
      </c>
      <c r="C529" s="5" t="s">
        <v>21785</v>
      </c>
      <c r="D529" s="3" t="s">
        <v>21786</v>
      </c>
    </row>
    <row r="530" spans="1:4" x14ac:dyDescent="0.25">
      <c r="A530" s="3">
        <v>528</v>
      </c>
      <c r="B530" s="3" t="s">
        <v>21787</v>
      </c>
      <c r="C530" s="5" t="s">
        <v>21788</v>
      </c>
      <c r="D530" s="3" t="s">
        <v>21789</v>
      </c>
    </row>
    <row r="531" spans="1:4" x14ac:dyDescent="0.25">
      <c r="A531" s="3">
        <v>529</v>
      </c>
      <c r="B531" s="3" t="s">
        <v>21790</v>
      </c>
      <c r="C531" s="5" t="s">
        <v>21791</v>
      </c>
      <c r="D531" s="3" t="s">
        <v>21792</v>
      </c>
    </row>
    <row r="532" spans="1:4" x14ac:dyDescent="0.25">
      <c r="A532" s="3">
        <v>530</v>
      </c>
      <c r="B532" s="3" t="s">
        <v>21793</v>
      </c>
      <c r="C532" s="5" t="s">
        <v>21571</v>
      </c>
      <c r="D532" s="3" t="s">
        <v>21794</v>
      </c>
    </row>
    <row r="533" spans="1:4" x14ac:dyDescent="0.25">
      <c r="A533" s="3">
        <v>531</v>
      </c>
      <c r="B533" s="3" t="s">
        <v>21795</v>
      </c>
      <c r="C533" s="5" t="s">
        <v>21796</v>
      </c>
      <c r="D533" s="3" t="s">
        <v>21797</v>
      </c>
    </row>
    <row r="534" spans="1:4" x14ac:dyDescent="0.25">
      <c r="A534" s="3">
        <v>532</v>
      </c>
      <c r="B534" s="3" t="s">
        <v>21798</v>
      </c>
      <c r="C534" s="5" t="s">
        <v>21799</v>
      </c>
      <c r="D534" s="3" t="s">
        <v>21800</v>
      </c>
    </row>
    <row r="535" spans="1:4" x14ac:dyDescent="0.25">
      <c r="A535" s="3">
        <v>533</v>
      </c>
      <c r="B535" s="3" t="s">
        <v>21801</v>
      </c>
      <c r="C535" s="5" t="s">
        <v>19601</v>
      </c>
      <c r="D535" s="3" t="s">
        <v>21802</v>
      </c>
    </row>
    <row r="536" spans="1:4" x14ac:dyDescent="0.25">
      <c r="A536" s="3">
        <v>534</v>
      </c>
      <c r="B536" s="3" t="s">
        <v>21803</v>
      </c>
      <c r="C536" s="5" t="s">
        <v>21804</v>
      </c>
      <c r="D536" s="3" t="s">
        <v>21805</v>
      </c>
    </row>
    <row r="537" spans="1:4" x14ac:dyDescent="0.25">
      <c r="A537" s="3">
        <v>535</v>
      </c>
      <c r="B537" s="3" t="s">
        <v>21806</v>
      </c>
      <c r="C537" s="5" t="s">
        <v>21807</v>
      </c>
      <c r="D537" s="3" t="s">
        <v>21808</v>
      </c>
    </row>
    <row r="538" spans="1:4" x14ac:dyDescent="0.25">
      <c r="A538" s="3">
        <v>536</v>
      </c>
      <c r="B538" s="3" t="s">
        <v>21809</v>
      </c>
      <c r="C538" s="5" t="s">
        <v>21810</v>
      </c>
      <c r="D538" s="3" t="s">
        <v>21811</v>
      </c>
    </row>
    <row r="539" spans="1:4" x14ac:dyDescent="0.25">
      <c r="A539" s="3">
        <v>537</v>
      </c>
      <c r="B539" s="3" t="s">
        <v>21812</v>
      </c>
      <c r="C539" s="5" t="s">
        <v>21813</v>
      </c>
      <c r="D539" s="3" t="s">
        <v>21814</v>
      </c>
    </row>
    <row r="540" spans="1:4" x14ac:dyDescent="0.25">
      <c r="A540" s="3">
        <v>538</v>
      </c>
      <c r="B540" s="3" t="s">
        <v>21815</v>
      </c>
      <c r="C540" s="5" t="s">
        <v>21816</v>
      </c>
      <c r="D540" s="3" t="s">
        <v>21817</v>
      </c>
    </row>
    <row r="541" spans="1:4" x14ac:dyDescent="0.25">
      <c r="A541" s="3">
        <v>539</v>
      </c>
      <c r="B541" s="3" t="s">
        <v>21818</v>
      </c>
      <c r="C541" s="5" t="s">
        <v>21819</v>
      </c>
      <c r="D541" s="3" t="s">
        <v>21820</v>
      </c>
    </row>
    <row r="542" spans="1:4" x14ac:dyDescent="0.25">
      <c r="A542" s="3">
        <v>540</v>
      </c>
      <c r="B542" s="3" t="s">
        <v>21821</v>
      </c>
      <c r="C542" s="5" t="s">
        <v>21822</v>
      </c>
      <c r="D542" s="3" t="s">
        <v>21823</v>
      </c>
    </row>
    <row r="543" spans="1:4" x14ac:dyDescent="0.25">
      <c r="A543" s="3">
        <v>541</v>
      </c>
      <c r="B543" s="3" t="s">
        <v>21824</v>
      </c>
      <c r="C543" s="5" t="s">
        <v>21825</v>
      </c>
      <c r="D543" s="3" t="s">
        <v>21826</v>
      </c>
    </row>
    <row r="544" spans="1:4" x14ac:dyDescent="0.25">
      <c r="A544" s="3">
        <v>542</v>
      </c>
      <c r="B544" s="3" t="s">
        <v>21827</v>
      </c>
      <c r="C544" s="5" t="s">
        <v>21828</v>
      </c>
      <c r="D544" s="3" t="s">
        <v>21829</v>
      </c>
    </row>
    <row r="545" spans="1:4" x14ac:dyDescent="0.25">
      <c r="A545" s="3">
        <v>543</v>
      </c>
      <c r="B545" s="3" t="s">
        <v>21830</v>
      </c>
      <c r="C545" s="5" t="s">
        <v>21831</v>
      </c>
      <c r="D545" s="3" t="s">
        <v>21832</v>
      </c>
    </row>
    <row r="546" spans="1:4" x14ac:dyDescent="0.25">
      <c r="A546" s="3">
        <v>544</v>
      </c>
      <c r="B546" s="3" t="s">
        <v>21833</v>
      </c>
      <c r="C546" s="5" t="s">
        <v>21834</v>
      </c>
      <c r="D546" s="3" t="s">
        <v>21835</v>
      </c>
    </row>
    <row r="547" spans="1:4" x14ac:dyDescent="0.25">
      <c r="A547" s="3">
        <v>545</v>
      </c>
      <c r="B547" s="3" t="s">
        <v>21836</v>
      </c>
      <c r="C547" s="5" t="s">
        <v>13022</v>
      </c>
      <c r="D547" s="3" t="s">
        <v>21837</v>
      </c>
    </row>
    <row r="548" spans="1:4" x14ac:dyDescent="0.25">
      <c r="A548" s="3">
        <v>546</v>
      </c>
      <c r="B548" s="3" t="s">
        <v>21838</v>
      </c>
      <c r="C548" s="5" t="s">
        <v>21839</v>
      </c>
      <c r="D548" s="3" t="s">
        <v>21840</v>
      </c>
    </row>
    <row r="549" spans="1:4" x14ac:dyDescent="0.25">
      <c r="A549" s="3">
        <v>547</v>
      </c>
      <c r="B549" s="3" t="s">
        <v>21841</v>
      </c>
      <c r="C549" s="5" t="s">
        <v>21822</v>
      </c>
      <c r="D549" s="3" t="s">
        <v>21842</v>
      </c>
    </row>
    <row r="550" spans="1:4" x14ac:dyDescent="0.25">
      <c r="A550" s="3">
        <v>548</v>
      </c>
      <c r="B550" s="3" t="s">
        <v>21843</v>
      </c>
      <c r="C550" s="5" t="s">
        <v>21844</v>
      </c>
      <c r="D550" s="3" t="s">
        <v>21845</v>
      </c>
    </row>
    <row r="551" spans="1:4" x14ac:dyDescent="0.25">
      <c r="A551" s="3">
        <v>549</v>
      </c>
      <c r="B551" s="3" t="s">
        <v>21846</v>
      </c>
      <c r="C551" s="5" t="s">
        <v>17898</v>
      </c>
      <c r="D551" s="3" t="s">
        <v>21847</v>
      </c>
    </row>
    <row r="552" spans="1:4" x14ac:dyDescent="0.25">
      <c r="A552" s="3">
        <v>550</v>
      </c>
      <c r="B552" s="3" t="s">
        <v>21848</v>
      </c>
      <c r="C552" s="5" t="s">
        <v>21816</v>
      </c>
      <c r="D552" s="3" t="s">
        <v>21849</v>
      </c>
    </row>
    <row r="553" spans="1:4" x14ac:dyDescent="0.25">
      <c r="A553" s="3">
        <v>551</v>
      </c>
      <c r="B553" s="3" t="s">
        <v>21850</v>
      </c>
      <c r="C553" s="5" t="s">
        <v>21851</v>
      </c>
      <c r="D553" s="3" t="s">
        <v>21852</v>
      </c>
    </row>
    <row r="554" spans="1:4" x14ac:dyDescent="0.25">
      <c r="A554" s="3">
        <v>552</v>
      </c>
      <c r="B554" s="3" t="s">
        <v>21853</v>
      </c>
      <c r="C554" s="5" t="s">
        <v>21854</v>
      </c>
      <c r="D554" s="3" t="s">
        <v>21855</v>
      </c>
    </row>
    <row r="555" spans="1:4" x14ac:dyDescent="0.25">
      <c r="A555" s="3">
        <v>553</v>
      </c>
      <c r="B555" s="3" t="s">
        <v>21856</v>
      </c>
      <c r="C555" s="5" t="s">
        <v>21857</v>
      </c>
      <c r="D555" s="3" t="s">
        <v>21858</v>
      </c>
    </row>
    <row r="556" spans="1:4" x14ac:dyDescent="0.25">
      <c r="A556" s="3">
        <v>554</v>
      </c>
      <c r="B556" s="3" t="s">
        <v>21859</v>
      </c>
      <c r="C556" s="5" t="s">
        <v>21860</v>
      </c>
      <c r="D556" s="3" t="s">
        <v>21861</v>
      </c>
    </row>
    <row r="557" spans="1:4" x14ac:dyDescent="0.25">
      <c r="A557" s="3">
        <v>555</v>
      </c>
      <c r="B557" s="3" t="s">
        <v>21862</v>
      </c>
      <c r="C557" s="5" t="s">
        <v>21863</v>
      </c>
      <c r="D557" s="3" t="s">
        <v>21864</v>
      </c>
    </row>
    <row r="558" spans="1:4" x14ac:dyDescent="0.25">
      <c r="A558" s="3">
        <v>556</v>
      </c>
      <c r="B558" s="3" t="s">
        <v>21865</v>
      </c>
      <c r="C558" s="5" t="s">
        <v>21866</v>
      </c>
      <c r="D558" s="3" t="s">
        <v>21867</v>
      </c>
    </row>
    <row r="559" spans="1:4" x14ac:dyDescent="0.25">
      <c r="A559" s="3">
        <v>557</v>
      </c>
      <c r="B559" s="3" t="s">
        <v>21868</v>
      </c>
      <c r="C559" s="5" t="s">
        <v>21869</v>
      </c>
      <c r="D559" s="3" t="s">
        <v>21870</v>
      </c>
    </row>
    <row r="560" spans="1:4" x14ac:dyDescent="0.25">
      <c r="A560" s="3">
        <v>558</v>
      </c>
      <c r="B560" s="3" t="s">
        <v>21871</v>
      </c>
      <c r="C560" s="5" t="s">
        <v>19980</v>
      </c>
      <c r="D560" s="3" t="s">
        <v>21872</v>
      </c>
    </row>
    <row r="561" spans="1:4" x14ac:dyDescent="0.25">
      <c r="A561" s="3">
        <v>559</v>
      </c>
      <c r="B561" s="3" t="s">
        <v>21873</v>
      </c>
      <c r="C561" s="5" t="s">
        <v>19766</v>
      </c>
      <c r="D561" s="3" t="s">
        <v>21874</v>
      </c>
    </row>
    <row r="562" spans="1:4" x14ac:dyDescent="0.25">
      <c r="A562" s="3">
        <v>560</v>
      </c>
      <c r="B562" s="3" t="s">
        <v>21875</v>
      </c>
      <c r="C562" s="5" t="s">
        <v>21876</v>
      </c>
      <c r="D562" s="3" t="s">
        <v>21877</v>
      </c>
    </row>
    <row r="563" spans="1:4" x14ac:dyDescent="0.25">
      <c r="A563" s="3">
        <v>561</v>
      </c>
      <c r="B563" s="3" t="s">
        <v>21878</v>
      </c>
      <c r="C563" s="5" t="s">
        <v>21879</v>
      </c>
      <c r="D563" s="3" t="s">
        <v>21880</v>
      </c>
    </row>
    <row r="564" spans="1:4" x14ac:dyDescent="0.25">
      <c r="A564" s="3">
        <v>562</v>
      </c>
      <c r="B564" s="3" t="s">
        <v>21881</v>
      </c>
      <c r="C564" s="5" t="s">
        <v>21882</v>
      </c>
      <c r="D564" s="3" t="s">
        <v>21883</v>
      </c>
    </row>
    <row r="565" spans="1:4" x14ac:dyDescent="0.25">
      <c r="A565" s="3">
        <v>563</v>
      </c>
      <c r="B565" s="3" t="s">
        <v>21884</v>
      </c>
      <c r="C565" s="5" t="s">
        <v>21885</v>
      </c>
      <c r="D565" s="3" t="s">
        <v>21886</v>
      </c>
    </row>
    <row r="566" spans="1:4" x14ac:dyDescent="0.25">
      <c r="A566" s="3">
        <v>564</v>
      </c>
      <c r="B566" s="3" t="s">
        <v>21887</v>
      </c>
      <c r="C566" s="5" t="s">
        <v>21888</v>
      </c>
      <c r="D566" s="3" t="s">
        <v>21889</v>
      </c>
    </row>
    <row r="567" spans="1:4" x14ac:dyDescent="0.25">
      <c r="A567" s="3">
        <v>565</v>
      </c>
      <c r="B567" s="3" t="s">
        <v>21890</v>
      </c>
      <c r="C567" s="5" t="s">
        <v>21891</v>
      </c>
      <c r="D567" s="3" t="s">
        <v>21892</v>
      </c>
    </row>
    <row r="568" spans="1:4" x14ac:dyDescent="0.25">
      <c r="A568" s="3">
        <v>566</v>
      </c>
      <c r="B568" s="3" t="s">
        <v>21893</v>
      </c>
      <c r="C568" s="5" t="s">
        <v>21894</v>
      </c>
      <c r="D568" s="3" t="s">
        <v>21895</v>
      </c>
    </row>
    <row r="569" spans="1:4" x14ac:dyDescent="0.25">
      <c r="A569" s="3">
        <v>567</v>
      </c>
      <c r="B569" s="3" t="s">
        <v>21896</v>
      </c>
      <c r="C569" s="5" t="s">
        <v>21894</v>
      </c>
      <c r="D569" s="3" t="s">
        <v>21897</v>
      </c>
    </row>
    <row r="570" spans="1:4" x14ac:dyDescent="0.25">
      <c r="A570" s="3">
        <v>568</v>
      </c>
      <c r="B570" s="3" t="s">
        <v>21898</v>
      </c>
      <c r="C570" s="5" t="s">
        <v>21899</v>
      </c>
      <c r="D570" s="3" t="s">
        <v>21900</v>
      </c>
    </row>
    <row r="571" spans="1:4" x14ac:dyDescent="0.25">
      <c r="A571" s="3">
        <v>569</v>
      </c>
      <c r="B571" s="3" t="s">
        <v>21901</v>
      </c>
      <c r="C571" s="5" t="s">
        <v>21902</v>
      </c>
      <c r="D571" s="3" t="s">
        <v>21903</v>
      </c>
    </row>
    <row r="572" spans="1:4" x14ac:dyDescent="0.25">
      <c r="A572" s="3">
        <v>570</v>
      </c>
      <c r="B572" s="3" t="s">
        <v>21904</v>
      </c>
      <c r="C572" s="5" t="s">
        <v>21905</v>
      </c>
      <c r="D572" s="3" t="s">
        <v>21906</v>
      </c>
    </row>
    <row r="573" spans="1:4" x14ac:dyDescent="0.25">
      <c r="A573" s="3">
        <v>571</v>
      </c>
      <c r="B573" s="3" t="s">
        <v>21907</v>
      </c>
      <c r="C573" s="5" t="s">
        <v>21908</v>
      </c>
      <c r="D573" s="3" t="s">
        <v>21909</v>
      </c>
    </row>
    <row r="574" spans="1:4" x14ac:dyDescent="0.25">
      <c r="A574" s="3">
        <v>572</v>
      </c>
      <c r="B574" s="3" t="s">
        <v>21910</v>
      </c>
      <c r="C574" s="5" t="s">
        <v>21911</v>
      </c>
      <c r="D574" s="3" t="s">
        <v>21912</v>
      </c>
    </row>
    <row r="575" spans="1:4" x14ac:dyDescent="0.25">
      <c r="A575" s="3">
        <v>573</v>
      </c>
      <c r="B575" s="3" t="s">
        <v>21913</v>
      </c>
      <c r="C575" s="5" t="s">
        <v>21914</v>
      </c>
      <c r="D575" s="3" t="s">
        <v>21915</v>
      </c>
    </row>
    <row r="576" spans="1:4" x14ac:dyDescent="0.25">
      <c r="A576" s="3">
        <v>574</v>
      </c>
      <c r="B576" s="3" t="s">
        <v>21916</v>
      </c>
      <c r="C576" s="5" t="s">
        <v>21917</v>
      </c>
      <c r="D576" s="3" t="s">
        <v>21918</v>
      </c>
    </row>
    <row r="577" spans="1:4" x14ac:dyDescent="0.25">
      <c r="A577" s="3">
        <v>575</v>
      </c>
      <c r="B577" s="3" t="s">
        <v>21919</v>
      </c>
      <c r="C577" s="5" t="s">
        <v>21920</v>
      </c>
      <c r="D577" s="3" t="s">
        <v>21921</v>
      </c>
    </row>
    <row r="578" spans="1:4" x14ac:dyDescent="0.25">
      <c r="A578" s="3">
        <v>576</v>
      </c>
      <c r="B578" s="3" t="s">
        <v>21922</v>
      </c>
      <c r="C578" s="5" t="s">
        <v>21923</v>
      </c>
      <c r="D578" s="3" t="s">
        <v>21924</v>
      </c>
    </row>
    <row r="579" spans="1:4" x14ac:dyDescent="0.25">
      <c r="A579" s="3">
        <v>577</v>
      </c>
      <c r="B579" s="3" t="s">
        <v>21925</v>
      </c>
      <c r="C579" s="5" t="s">
        <v>21926</v>
      </c>
      <c r="D579" s="3" t="s">
        <v>21927</v>
      </c>
    </row>
    <row r="580" spans="1:4" x14ac:dyDescent="0.25">
      <c r="A580" s="3">
        <v>578</v>
      </c>
      <c r="B580" s="3" t="s">
        <v>21928</v>
      </c>
      <c r="C580" s="5" t="s">
        <v>21929</v>
      </c>
      <c r="D580" s="3" t="s">
        <v>21930</v>
      </c>
    </row>
    <row r="581" spans="1:4" x14ac:dyDescent="0.25">
      <c r="A581" s="3">
        <v>579</v>
      </c>
      <c r="B581" s="3" t="s">
        <v>21931</v>
      </c>
      <c r="C581" s="5" t="s">
        <v>21932</v>
      </c>
      <c r="D581" s="3" t="s">
        <v>21933</v>
      </c>
    </row>
    <row r="582" spans="1:4" x14ac:dyDescent="0.25">
      <c r="A582" s="3">
        <v>580</v>
      </c>
      <c r="B582" s="3" t="s">
        <v>21934</v>
      </c>
      <c r="C582" s="5" t="s">
        <v>21935</v>
      </c>
      <c r="D582" s="3" t="s">
        <v>21936</v>
      </c>
    </row>
    <row r="583" spans="1:4" x14ac:dyDescent="0.25">
      <c r="A583" s="3">
        <v>581</v>
      </c>
      <c r="B583" s="3" t="s">
        <v>21937</v>
      </c>
      <c r="C583" s="5" t="s">
        <v>21938</v>
      </c>
      <c r="D583" s="3" t="s">
        <v>21939</v>
      </c>
    </row>
    <row r="584" spans="1:4" x14ac:dyDescent="0.25">
      <c r="A584" s="3">
        <v>582</v>
      </c>
      <c r="B584" s="3" t="s">
        <v>21940</v>
      </c>
      <c r="C584" s="5" t="s">
        <v>21941</v>
      </c>
      <c r="D584" s="3" t="s">
        <v>21942</v>
      </c>
    </row>
    <row r="585" spans="1:4" x14ac:dyDescent="0.25">
      <c r="A585" s="3">
        <v>583</v>
      </c>
      <c r="B585" s="3" t="s">
        <v>21943</v>
      </c>
      <c r="C585" s="5" t="s">
        <v>21944</v>
      </c>
      <c r="D585" s="3" t="s">
        <v>21945</v>
      </c>
    </row>
    <row r="586" spans="1:4" x14ac:dyDescent="0.25">
      <c r="A586" s="3">
        <v>584</v>
      </c>
      <c r="B586" s="3" t="s">
        <v>21946</v>
      </c>
      <c r="C586" s="5" t="s">
        <v>21947</v>
      </c>
      <c r="D586" s="3" t="s">
        <v>21948</v>
      </c>
    </row>
    <row r="587" spans="1:4" x14ac:dyDescent="0.25">
      <c r="A587" s="3">
        <v>585</v>
      </c>
      <c r="B587" s="3" t="s">
        <v>21949</v>
      </c>
      <c r="C587" s="5" t="s">
        <v>21950</v>
      </c>
      <c r="D587" s="3" t="s">
        <v>21951</v>
      </c>
    </row>
    <row r="588" spans="1:4" x14ac:dyDescent="0.25">
      <c r="A588" s="3">
        <v>586</v>
      </c>
      <c r="B588" s="3" t="s">
        <v>21952</v>
      </c>
      <c r="C588" s="5" t="s">
        <v>21953</v>
      </c>
      <c r="D588" s="3" t="s">
        <v>21954</v>
      </c>
    </row>
    <row r="589" spans="1:4" x14ac:dyDescent="0.25">
      <c r="A589" s="3">
        <v>587</v>
      </c>
      <c r="B589" s="3" t="s">
        <v>21955</v>
      </c>
      <c r="C589" s="5" t="s">
        <v>21956</v>
      </c>
      <c r="D589" s="3" t="s">
        <v>21957</v>
      </c>
    </row>
    <row r="590" spans="1:4" x14ac:dyDescent="0.25">
      <c r="A590" s="3">
        <v>588</v>
      </c>
      <c r="B590" s="3" t="s">
        <v>21958</v>
      </c>
      <c r="C590" s="5" t="s">
        <v>21959</v>
      </c>
      <c r="D590" s="3" t="s">
        <v>21960</v>
      </c>
    </row>
    <row r="591" spans="1:4" x14ac:dyDescent="0.25">
      <c r="A591" s="3">
        <v>589</v>
      </c>
      <c r="B591" s="3" t="s">
        <v>21961</v>
      </c>
      <c r="C591" s="5" t="s">
        <v>21962</v>
      </c>
      <c r="D591" s="3" t="s">
        <v>21963</v>
      </c>
    </row>
    <row r="592" spans="1:4" x14ac:dyDescent="0.25">
      <c r="A592" s="3">
        <v>590</v>
      </c>
      <c r="B592" s="3" t="s">
        <v>21964</v>
      </c>
      <c r="C592" s="5" t="s">
        <v>7042</v>
      </c>
      <c r="D592" s="3" t="s">
        <v>21965</v>
      </c>
    </row>
    <row r="593" spans="1:4" x14ac:dyDescent="0.25">
      <c r="A593" s="3">
        <v>591</v>
      </c>
      <c r="B593" s="3" t="s">
        <v>21966</v>
      </c>
      <c r="C593" s="5" t="s">
        <v>21962</v>
      </c>
      <c r="D593" s="3" t="s">
        <v>21967</v>
      </c>
    </row>
    <row r="594" spans="1:4" x14ac:dyDescent="0.25">
      <c r="A594" s="3">
        <v>592</v>
      </c>
      <c r="B594" s="3" t="s">
        <v>21968</v>
      </c>
      <c r="C594" s="5" t="s">
        <v>21962</v>
      </c>
      <c r="D594" s="3" t="s">
        <v>21969</v>
      </c>
    </row>
    <row r="595" spans="1:4" x14ac:dyDescent="0.25">
      <c r="A595" s="3">
        <v>593</v>
      </c>
      <c r="B595" s="3" t="s">
        <v>21970</v>
      </c>
      <c r="C595" s="5" t="s">
        <v>21971</v>
      </c>
      <c r="D595" s="3" t="s">
        <v>21972</v>
      </c>
    </row>
    <row r="596" spans="1:4" x14ac:dyDescent="0.25">
      <c r="A596" s="3">
        <v>594</v>
      </c>
      <c r="B596" s="3" t="s">
        <v>21973</v>
      </c>
      <c r="C596" s="5" t="s">
        <v>21962</v>
      </c>
      <c r="D596" s="3" t="s">
        <v>21974</v>
      </c>
    </row>
    <row r="597" spans="1:4" x14ac:dyDescent="0.25">
      <c r="A597" s="3">
        <v>595</v>
      </c>
      <c r="B597" s="3" t="s">
        <v>21975</v>
      </c>
      <c r="C597" s="5" t="s">
        <v>21976</v>
      </c>
      <c r="D597" s="3" t="s">
        <v>21977</v>
      </c>
    </row>
    <row r="598" spans="1:4" x14ac:dyDescent="0.25">
      <c r="A598" s="3">
        <v>596</v>
      </c>
      <c r="B598" s="3" t="s">
        <v>21978</v>
      </c>
      <c r="C598" s="5" t="s">
        <v>21979</v>
      </c>
      <c r="D598" s="3" t="s">
        <v>21980</v>
      </c>
    </row>
    <row r="599" spans="1:4" x14ac:dyDescent="0.25">
      <c r="A599" s="3">
        <v>597</v>
      </c>
      <c r="B599" s="3" t="s">
        <v>21981</v>
      </c>
      <c r="C599" s="5" t="s">
        <v>21976</v>
      </c>
      <c r="D599" s="3" t="s">
        <v>21982</v>
      </c>
    </row>
    <row r="600" spans="1:4" x14ac:dyDescent="0.25">
      <c r="A600" s="3">
        <v>598</v>
      </c>
      <c r="B600" s="3" t="s">
        <v>21983</v>
      </c>
      <c r="C600" s="5" t="s">
        <v>21984</v>
      </c>
      <c r="D600" s="3" t="s">
        <v>21985</v>
      </c>
    </row>
    <row r="601" spans="1:4" x14ac:dyDescent="0.25">
      <c r="A601" s="3">
        <v>599</v>
      </c>
      <c r="B601" s="3" t="s">
        <v>21986</v>
      </c>
      <c r="C601" s="5" t="s">
        <v>21987</v>
      </c>
      <c r="D601" s="3" t="s">
        <v>21988</v>
      </c>
    </row>
    <row r="602" spans="1:4" x14ac:dyDescent="0.25">
      <c r="A602" s="3">
        <v>600</v>
      </c>
      <c r="B602" s="3" t="s">
        <v>21989</v>
      </c>
      <c r="C602" s="5" t="s">
        <v>21990</v>
      </c>
      <c r="D602" s="3" t="s">
        <v>21991</v>
      </c>
    </row>
    <row r="603" spans="1:4" x14ac:dyDescent="0.25">
      <c r="A603" s="3">
        <v>601</v>
      </c>
      <c r="B603" s="3" t="s">
        <v>21992</v>
      </c>
      <c r="C603" s="5" t="s">
        <v>21993</v>
      </c>
      <c r="D603" s="3" t="s">
        <v>21994</v>
      </c>
    </row>
    <row r="604" spans="1:4" x14ac:dyDescent="0.25">
      <c r="A604" s="3">
        <v>602</v>
      </c>
      <c r="B604" s="3" t="s">
        <v>21995</v>
      </c>
      <c r="C604" s="5" t="s">
        <v>21996</v>
      </c>
      <c r="D604" s="3" t="s">
        <v>21997</v>
      </c>
    </row>
    <row r="605" spans="1:4" x14ac:dyDescent="0.25">
      <c r="A605" s="3">
        <v>603</v>
      </c>
      <c r="B605" s="3" t="s">
        <v>21998</v>
      </c>
      <c r="C605" s="5" t="s">
        <v>21996</v>
      </c>
      <c r="D605" s="3" t="s">
        <v>21999</v>
      </c>
    </row>
    <row r="606" spans="1:4" x14ac:dyDescent="0.25">
      <c r="A606" s="3">
        <v>604</v>
      </c>
      <c r="B606" s="3" t="s">
        <v>22000</v>
      </c>
      <c r="C606" s="5" t="s">
        <v>21996</v>
      </c>
      <c r="D606" s="3" t="s">
        <v>22001</v>
      </c>
    </row>
    <row r="607" spans="1:4" x14ac:dyDescent="0.25">
      <c r="A607" s="3">
        <v>605</v>
      </c>
      <c r="B607" s="3" t="s">
        <v>22002</v>
      </c>
      <c r="C607" s="5" t="s">
        <v>21996</v>
      </c>
      <c r="D607" s="3" t="s">
        <v>22003</v>
      </c>
    </row>
    <row r="608" spans="1:4" x14ac:dyDescent="0.25">
      <c r="A608" s="3">
        <v>606</v>
      </c>
      <c r="B608" s="3" t="s">
        <v>22004</v>
      </c>
      <c r="C608" s="5" t="s">
        <v>21996</v>
      </c>
      <c r="D608" s="3" t="s">
        <v>22005</v>
      </c>
    </row>
    <row r="609" spans="1:4" x14ac:dyDescent="0.25">
      <c r="A609" s="3">
        <v>607</v>
      </c>
      <c r="B609" s="3" t="s">
        <v>22006</v>
      </c>
      <c r="C609" s="5" t="s">
        <v>21996</v>
      </c>
      <c r="D609" s="3" t="s">
        <v>22007</v>
      </c>
    </row>
    <row r="610" spans="1:4" x14ac:dyDescent="0.25">
      <c r="A610" s="3">
        <v>608</v>
      </c>
      <c r="B610" s="3" t="s">
        <v>22008</v>
      </c>
      <c r="C610" s="5" t="s">
        <v>21996</v>
      </c>
      <c r="D610" s="3" t="s">
        <v>22009</v>
      </c>
    </row>
    <row r="611" spans="1:4" x14ac:dyDescent="0.25">
      <c r="A611" s="3">
        <v>609</v>
      </c>
      <c r="B611" s="3" t="s">
        <v>22010</v>
      </c>
      <c r="C611" s="5" t="s">
        <v>21996</v>
      </c>
      <c r="D611" s="3" t="s">
        <v>22011</v>
      </c>
    </row>
    <row r="612" spans="1:4" x14ac:dyDescent="0.25">
      <c r="A612" s="3">
        <v>610</v>
      </c>
      <c r="B612" s="3" t="s">
        <v>22012</v>
      </c>
      <c r="C612" s="5" t="s">
        <v>9164</v>
      </c>
      <c r="D612" s="3" t="s">
        <v>22013</v>
      </c>
    </row>
    <row r="613" spans="1:4" x14ac:dyDescent="0.25">
      <c r="A613" s="3">
        <v>611</v>
      </c>
      <c r="B613" s="3" t="s">
        <v>22014</v>
      </c>
      <c r="C613" s="5" t="s">
        <v>22015</v>
      </c>
      <c r="D613" s="3" t="s">
        <v>22016</v>
      </c>
    </row>
    <row r="614" spans="1:4" x14ac:dyDescent="0.25">
      <c r="A614" s="3">
        <v>612</v>
      </c>
      <c r="B614" s="3" t="s">
        <v>22017</v>
      </c>
      <c r="C614" s="5" t="s">
        <v>20174</v>
      </c>
      <c r="D614" s="3" t="s">
        <v>22018</v>
      </c>
    </row>
    <row r="615" spans="1:4" x14ac:dyDescent="0.25">
      <c r="A615" s="3">
        <v>613</v>
      </c>
      <c r="B615" s="3" t="s">
        <v>22019</v>
      </c>
      <c r="C615" s="5" t="s">
        <v>20174</v>
      </c>
      <c r="D615" s="3" t="s">
        <v>22020</v>
      </c>
    </row>
    <row r="616" spans="1:4" x14ac:dyDescent="0.25">
      <c r="A616" s="3">
        <v>614</v>
      </c>
      <c r="B616" s="3" t="s">
        <v>22021</v>
      </c>
      <c r="C616" s="5" t="s">
        <v>22022</v>
      </c>
      <c r="D616" s="3" t="s">
        <v>22023</v>
      </c>
    </row>
    <row r="617" spans="1:4" x14ac:dyDescent="0.25">
      <c r="A617" s="3">
        <v>615</v>
      </c>
      <c r="B617" s="3" t="s">
        <v>22024</v>
      </c>
      <c r="C617" s="5" t="s">
        <v>20174</v>
      </c>
      <c r="D617" s="3" t="s">
        <v>22025</v>
      </c>
    </row>
    <row r="618" spans="1:4" x14ac:dyDescent="0.25">
      <c r="A618" s="3">
        <v>616</v>
      </c>
      <c r="B618" s="3" t="s">
        <v>22026</v>
      </c>
      <c r="C618" s="5" t="s">
        <v>20174</v>
      </c>
      <c r="D618" s="3" t="s">
        <v>22027</v>
      </c>
    </row>
    <row r="619" spans="1:4" x14ac:dyDescent="0.25">
      <c r="A619" s="3">
        <v>617</v>
      </c>
      <c r="B619" s="3" t="s">
        <v>22028</v>
      </c>
      <c r="C619" s="5" t="s">
        <v>22029</v>
      </c>
      <c r="D619" s="3" t="s">
        <v>22030</v>
      </c>
    </row>
    <row r="620" spans="1:4" x14ac:dyDescent="0.25">
      <c r="A620" s="3">
        <v>618</v>
      </c>
      <c r="B620" s="3" t="s">
        <v>22031</v>
      </c>
      <c r="C620" s="5" t="s">
        <v>22032</v>
      </c>
      <c r="D620" s="3" t="s">
        <v>22033</v>
      </c>
    </row>
    <row r="621" spans="1:4" x14ac:dyDescent="0.25">
      <c r="A621" s="3">
        <v>619</v>
      </c>
      <c r="B621" s="3" t="s">
        <v>22034</v>
      </c>
      <c r="C621" s="5" t="s">
        <v>22035</v>
      </c>
      <c r="D621" s="3" t="s">
        <v>22036</v>
      </c>
    </row>
    <row r="622" spans="1:4" x14ac:dyDescent="0.25">
      <c r="A622" s="3">
        <v>620</v>
      </c>
      <c r="B622" s="3" t="s">
        <v>22037</v>
      </c>
      <c r="C622" s="5" t="s">
        <v>21996</v>
      </c>
      <c r="D622" s="3" t="s">
        <v>22038</v>
      </c>
    </row>
    <row r="623" spans="1:4" x14ac:dyDescent="0.25">
      <c r="A623" s="3">
        <v>621</v>
      </c>
      <c r="B623" s="3" t="s">
        <v>22039</v>
      </c>
      <c r="C623" s="5" t="s">
        <v>21816</v>
      </c>
      <c r="D623" s="3" t="s">
        <v>22040</v>
      </c>
    </row>
    <row r="624" spans="1:4" x14ac:dyDescent="0.25">
      <c r="A624" s="3">
        <v>622</v>
      </c>
      <c r="B624" s="3" t="s">
        <v>22041</v>
      </c>
      <c r="C624" s="5" t="s">
        <v>22042</v>
      </c>
      <c r="D624" s="3" t="s">
        <v>22043</v>
      </c>
    </row>
    <row r="625" spans="1:4" x14ac:dyDescent="0.25">
      <c r="A625" s="3">
        <v>623</v>
      </c>
      <c r="B625" s="3" t="s">
        <v>22044</v>
      </c>
      <c r="C625" s="5" t="s">
        <v>21996</v>
      </c>
      <c r="D625" s="3" t="s">
        <v>22045</v>
      </c>
    </row>
    <row r="626" spans="1:4" x14ac:dyDescent="0.25">
      <c r="A626" s="3">
        <v>624</v>
      </c>
      <c r="B626" s="3" t="s">
        <v>22046</v>
      </c>
      <c r="C626" s="5" t="s">
        <v>22047</v>
      </c>
      <c r="D626" s="3" t="s">
        <v>22048</v>
      </c>
    </row>
    <row r="627" spans="1:4" x14ac:dyDescent="0.25">
      <c r="A627" s="3">
        <v>625</v>
      </c>
      <c r="B627" s="3" t="s">
        <v>22049</v>
      </c>
      <c r="C627" s="5" t="s">
        <v>22050</v>
      </c>
      <c r="D627" s="3" t="s">
        <v>22051</v>
      </c>
    </row>
    <row r="628" spans="1:4" x14ac:dyDescent="0.25">
      <c r="A628" s="3">
        <v>626</v>
      </c>
      <c r="B628" s="3" t="s">
        <v>22052</v>
      </c>
      <c r="C628" s="5" t="s">
        <v>21996</v>
      </c>
      <c r="D628" s="3" t="s">
        <v>22053</v>
      </c>
    </row>
    <row r="629" spans="1:4" x14ac:dyDescent="0.25">
      <c r="A629" s="3">
        <v>627</v>
      </c>
      <c r="B629" s="3" t="s">
        <v>22054</v>
      </c>
      <c r="C629" s="5" t="s">
        <v>22055</v>
      </c>
      <c r="D629" s="3" t="s">
        <v>22056</v>
      </c>
    </row>
    <row r="630" spans="1:4" x14ac:dyDescent="0.25">
      <c r="A630" s="3">
        <v>628</v>
      </c>
      <c r="B630" s="3" t="s">
        <v>22057</v>
      </c>
      <c r="C630" s="5" t="s">
        <v>22058</v>
      </c>
      <c r="D630" s="3" t="s">
        <v>22059</v>
      </c>
    </row>
    <row r="631" spans="1:4" x14ac:dyDescent="0.25">
      <c r="A631" s="3">
        <v>629</v>
      </c>
      <c r="B631" s="3" t="s">
        <v>22060</v>
      </c>
      <c r="C631" s="5" t="s">
        <v>21976</v>
      </c>
      <c r="D631" s="3" t="s">
        <v>22061</v>
      </c>
    </row>
    <row r="632" spans="1:4" x14ac:dyDescent="0.25">
      <c r="A632" s="3">
        <v>630</v>
      </c>
      <c r="B632" s="3" t="s">
        <v>22062</v>
      </c>
      <c r="C632" s="5" t="s">
        <v>22063</v>
      </c>
      <c r="D632" s="3" t="s">
        <v>22064</v>
      </c>
    </row>
    <row r="633" spans="1:4" x14ac:dyDescent="0.25">
      <c r="A633" s="3">
        <v>631</v>
      </c>
      <c r="B633" s="3" t="s">
        <v>22065</v>
      </c>
      <c r="C633" s="5" t="s">
        <v>22066</v>
      </c>
      <c r="D633" s="3" t="s">
        <v>22067</v>
      </c>
    </row>
    <row r="634" spans="1:4" x14ac:dyDescent="0.25">
      <c r="A634" s="3">
        <v>632</v>
      </c>
      <c r="B634" s="3" t="s">
        <v>22068</v>
      </c>
      <c r="C634" s="5" t="s">
        <v>22069</v>
      </c>
      <c r="D634" s="3" t="s">
        <v>22070</v>
      </c>
    </row>
    <row r="635" spans="1:4" x14ac:dyDescent="0.25">
      <c r="A635" s="3">
        <v>633</v>
      </c>
      <c r="B635" s="3" t="s">
        <v>22071</v>
      </c>
      <c r="C635" s="5" t="s">
        <v>22069</v>
      </c>
      <c r="D635" s="3" t="s">
        <v>22072</v>
      </c>
    </row>
    <row r="636" spans="1:4" x14ac:dyDescent="0.25">
      <c r="A636" s="3">
        <v>634</v>
      </c>
      <c r="B636" s="3" t="s">
        <v>22073</v>
      </c>
      <c r="C636" s="5" t="s">
        <v>22074</v>
      </c>
      <c r="D636" s="3" t="s">
        <v>22075</v>
      </c>
    </row>
    <row r="637" spans="1:4" x14ac:dyDescent="0.25">
      <c r="A637" s="3">
        <v>635</v>
      </c>
      <c r="B637" s="3" t="s">
        <v>22076</v>
      </c>
      <c r="C637" s="5" t="s">
        <v>22074</v>
      </c>
      <c r="D637" s="3" t="s">
        <v>22077</v>
      </c>
    </row>
    <row r="638" spans="1:4" x14ac:dyDescent="0.25">
      <c r="A638" s="3">
        <v>636</v>
      </c>
      <c r="B638" s="3" t="s">
        <v>22078</v>
      </c>
      <c r="C638" s="5" t="s">
        <v>22074</v>
      </c>
      <c r="D638" s="3" t="s">
        <v>22079</v>
      </c>
    </row>
    <row r="639" spans="1:4" x14ac:dyDescent="0.25">
      <c r="A639" s="3">
        <v>637</v>
      </c>
      <c r="B639" s="3" t="s">
        <v>22080</v>
      </c>
      <c r="C639" s="5" t="s">
        <v>22081</v>
      </c>
      <c r="D639" s="3" t="s">
        <v>22082</v>
      </c>
    </row>
    <row r="640" spans="1:4" x14ac:dyDescent="0.25">
      <c r="A640" s="3">
        <v>638</v>
      </c>
      <c r="B640" s="3" t="s">
        <v>22083</v>
      </c>
      <c r="C640" s="5" t="s">
        <v>22084</v>
      </c>
      <c r="D640" s="3" t="s">
        <v>22085</v>
      </c>
    </row>
    <row r="641" spans="1:4" x14ac:dyDescent="0.25">
      <c r="A641" s="3">
        <v>639</v>
      </c>
      <c r="B641" s="3" t="s">
        <v>22086</v>
      </c>
      <c r="C641" s="5" t="s">
        <v>22087</v>
      </c>
      <c r="D641" s="3" t="s">
        <v>22088</v>
      </c>
    </row>
    <row r="642" spans="1:4" x14ac:dyDescent="0.25">
      <c r="A642" s="3">
        <v>640</v>
      </c>
      <c r="B642" s="3" t="s">
        <v>22089</v>
      </c>
      <c r="C642" s="5" t="s">
        <v>22090</v>
      </c>
      <c r="D642" s="3" t="s">
        <v>22091</v>
      </c>
    </row>
    <row r="643" spans="1:4" x14ac:dyDescent="0.25">
      <c r="A643" s="3">
        <v>641</v>
      </c>
      <c r="B643" s="3" t="s">
        <v>22092</v>
      </c>
      <c r="C643" s="5" t="s">
        <v>22093</v>
      </c>
      <c r="D643" s="3" t="s">
        <v>22094</v>
      </c>
    </row>
    <row r="644" spans="1:4" x14ac:dyDescent="0.25">
      <c r="A644" s="3">
        <v>642</v>
      </c>
      <c r="B644" s="3" t="s">
        <v>22095</v>
      </c>
      <c r="C644" s="5" t="s">
        <v>22096</v>
      </c>
      <c r="D644" s="3" t="s">
        <v>22097</v>
      </c>
    </row>
    <row r="645" spans="1:4" x14ac:dyDescent="0.25">
      <c r="A645" s="3">
        <v>643</v>
      </c>
      <c r="B645" s="3" t="s">
        <v>22098</v>
      </c>
      <c r="C645" s="5" t="s">
        <v>22099</v>
      </c>
      <c r="D645" s="3" t="s">
        <v>22100</v>
      </c>
    </row>
    <row r="646" spans="1:4" x14ac:dyDescent="0.25">
      <c r="A646" s="3">
        <v>644</v>
      </c>
      <c r="B646" s="3" t="s">
        <v>22101</v>
      </c>
      <c r="C646" s="5" t="s">
        <v>22102</v>
      </c>
      <c r="D646" s="3" t="s">
        <v>22103</v>
      </c>
    </row>
    <row r="647" spans="1:4" x14ac:dyDescent="0.25">
      <c r="A647" s="3">
        <v>645</v>
      </c>
      <c r="B647" s="3" t="s">
        <v>22104</v>
      </c>
      <c r="C647" s="5" t="s">
        <v>22105</v>
      </c>
      <c r="D647" s="3" t="s">
        <v>22106</v>
      </c>
    </row>
    <row r="648" spans="1:4" x14ac:dyDescent="0.25">
      <c r="A648" s="3">
        <v>646</v>
      </c>
      <c r="B648" s="3" t="s">
        <v>22107</v>
      </c>
      <c r="C648" s="5" t="s">
        <v>22099</v>
      </c>
      <c r="D648" s="3" t="s">
        <v>22108</v>
      </c>
    </row>
    <row r="649" spans="1:4" x14ac:dyDescent="0.25">
      <c r="A649" s="3">
        <v>647</v>
      </c>
      <c r="B649" s="3" t="s">
        <v>22109</v>
      </c>
      <c r="C649" s="5" t="s">
        <v>21882</v>
      </c>
      <c r="D649" s="3" t="s">
        <v>22110</v>
      </c>
    </row>
    <row r="650" spans="1:4" x14ac:dyDescent="0.25">
      <c r="A650" s="3">
        <v>648</v>
      </c>
      <c r="B650" s="3" t="s">
        <v>22111</v>
      </c>
      <c r="C650" s="5" t="s">
        <v>22112</v>
      </c>
      <c r="D650" s="3" t="s">
        <v>20388</v>
      </c>
    </row>
  </sheetData>
  <hyperlinks>
    <hyperlink ref="D1" location="General!A1" display="Regresar"/>
  </hyperlink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9"/>
  <sheetViews>
    <sheetView workbookViewId="0">
      <selection sqref="A1:D1"/>
    </sheetView>
  </sheetViews>
  <sheetFormatPr baseColWidth="10" defaultRowHeight="15.75" x14ac:dyDescent="0.25"/>
  <cols>
    <col min="1" max="2" width="8.7109375" style="3" customWidth="1"/>
    <col min="3" max="3" width="50.7109375" style="5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18" t="s">
        <v>43</v>
      </c>
      <c r="B2" s="19" t="s">
        <v>44</v>
      </c>
      <c r="C2" s="20" t="s">
        <v>45</v>
      </c>
      <c r="D2" s="21" t="s">
        <v>46</v>
      </c>
    </row>
    <row r="3" spans="1:4" x14ac:dyDescent="0.25">
      <c r="A3" s="3">
        <v>1</v>
      </c>
      <c r="B3" s="3" t="s">
        <v>22121</v>
      </c>
      <c r="C3" s="5" t="s">
        <v>22122</v>
      </c>
      <c r="D3" s="3" t="s">
        <v>22116</v>
      </c>
    </row>
    <row r="4" spans="1:4" x14ac:dyDescent="0.25">
      <c r="A4" s="3">
        <v>2</v>
      </c>
      <c r="B4" s="3" t="s">
        <v>22123</v>
      </c>
      <c r="C4" s="5" t="s">
        <v>22124</v>
      </c>
      <c r="D4" s="3" t="s">
        <v>22125</v>
      </c>
    </row>
    <row r="5" spans="1:4" x14ac:dyDescent="0.25">
      <c r="A5" s="3">
        <v>3</v>
      </c>
      <c r="B5" s="3" t="s">
        <v>22126</v>
      </c>
      <c r="C5" s="5" t="s">
        <v>20717</v>
      </c>
      <c r="D5" s="3" t="s">
        <v>22127</v>
      </c>
    </row>
    <row r="6" spans="1:4" x14ac:dyDescent="0.25">
      <c r="A6" s="3">
        <v>4</v>
      </c>
      <c r="B6" s="3" t="s">
        <v>22128</v>
      </c>
      <c r="C6" s="5" t="s">
        <v>22129</v>
      </c>
      <c r="D6" s="3" t="s">
        <v>22130</v>
      </c>
    </row>
    <row r="7" spans="1:4" x14ac:dyDescent="0.25">
      <c r="A7" s="3">
        <v>5</v>
      </c>
      <c r="B7" s="3" t="s">
        <v>22131</v>
      </c>
      <c r="C7" s="5" t="s">
        <v>7135</v>
      </c>
      <c r="D7" s="3" t="s">
        <v>22132</v>
      </c>
    </row>
    <row r="8" spans="1:4" x14ac:dyDescent="0.25">
      <c r="A8" s="3">
        <v>6</v>
      </c>
      <c r="B8" s="3" t="s">
        <v>22133</v>
      </c>
      <c r="C8" s="5" t="s">
        <v>22134</v>
      </c>
      <c r="D8" s="3" t="s">
        <v>22135</v>
      </c>
    </row>
    <row r="9" spans="1:4" x14ac:dyDescent="0.25">
      <c r="A9" s="3">
        <v>7</v>
      </c>
      <c r="B9" s="3" t="s">
        <v>22136</v>
      </c>
      <c r="C9" s="5" t="s">
        <v>22137</v>
      </c>
      <c r="D9" s="3" t="s">
        <v>22138</v>
      </c>
    </row>
    <row r="10" spans="1:4" x14ac:dyDescent="0.25">
      <c r="A10" s="3">
        <v>8</v>
      </c>
      <c r="B10" s="3" t="s">
        <v>22139</v>
      </c>
      <c r="C10" s="5" t="s">
        <v>22140</v>
      </c>
      <c r="D10" s="3" t="s">
        <v>22141</v>
      </c>
    </row>
    <row r="11" spans="1:4" x14ac:dyDescent="0.25">
      <c r="A11" s="3">
        <v>9</v>
      </c>
      <c r="B11" s="3" t="s">
        <v>22142</v>
      </c>
      <c r="C11" s="5" t="s">
        <v>22143</v>
      </c>
      <c r="D11" s="3" t="s">
        <v>22144</v>
      </c>
    </row>
    <row r="12" spans="1:4" x14ac:dyDescent="0.25">
      <c r="A12" s="3">
        <v>10</v>
      </c>
      <c r="B12" s="3" t="s">
        <v>22145</v>
      </c>
      <c r="C12" s="5" t="s">
        <v>22146</v>
      </c>
      <c r="D12" s="3" t="s">
        <v>22147</v>
      </c>
    </row>
    <row r="13" spans="1:4" x14ac:dyDescent="0.25">
      <c r="A13" s="3">
        <v>11</v>
      </c>
      <c r="B13" s="3" t="s">
        <v>22148</v>
      </c>
      <c r="C13" s="5" t="s">
        <v>22149</v>
      </c>
      <c r="D13" s="3" t="s">
        <v>22150</v>
      </c>
    </row>
    <row r="14" spans="1:4" x14ac:dyDescent="0.25">
      <c r="A14" s="3">
        <v>12</v>
      </c>
      <c r="B14" s="3" t="s">
        <v>22151</v>
      </c>
      <c r="C14" s="5" t="s">
        <v>22152</v>
      </c>
      <c r="D14" s="3" t="s">
        <v>22153</v>
      </c>
    </row>
    <row r="15" spans="1:4" x14ac:dyDescent="0.25">
      <c r="A15" s="3">
        <v>13</v>
      </c>
      <c r="B15" s="3" t="s">
        <v>22154</v>
      </c>
      <c r="C15" s="5" t="s">
        <v>22155</v>
      </c>
      <c r="D15" s="3" t="s">
        <v>22156</v>
      </c>
    </row>
    <row r="16" spans="1:4" x14ac:dyDescent="0.25">
      <c r="A16" s="3">
        <v>14</v>
      </c>
      <c r="B16" s="3" t="s">
        <v>22157</v>
      </c>
      <c r="C16" s="5" t="s">
        <v>22158</v>
      </c>
      <c r="D16" s="3" t="s">
        <v>22159</v>
      </c>
    </row>
    <row r="17" spans="1:4" x14ac:dyDescent="0.25">
      <c r="A17" s="3">
        <v>15</v>
      </c>
      <c r="B17" s="3" t="s">
        <v>22160</v>
      </c>
      <c r="C17" s="5" t="s">
        <v>22161</v>
      </c>
      <c r="D17" s="3" t="s">
        <v>22162</v>
      </c>
    </row>
    <row r="18" spans="1:4" x14ac:dyDescent="0.25">
      <c r="A18" s="3">
        <v>16</v>
      </c>
      <c r="B18" s="3" t="s">
        <v>22163</v>
      </c>
      <c r="C18" s="5" t="s">
        <v>22164</v>
      </c>
      <c r="D18" s="3" t="s">
        <v>22165</v>
      </c>
    </row>
    <row r="19" spans="1:4" x14ac:dyDescent="0.25">
      <c r="A19" s="3">
        <v>17</v>
      </c>
      <c r="B19" s="3" t="s">
        <v>22166</v>
      </c>
      <c r="C19" s="5" t="s">
        <v>22167</v>
      </c>
      <c r="D19" s="3" t="s">
        <v>22168</v>
      </c>
    </row>
    <row r="20" spans="1:4" x14ac:dyDescent="0.25">
      <c r="A20" s="3">
        <v>18</v>
      </c>
      <c r="B20" s="3" t="s">
        <v>22169</v>
      </c>
      <c r="C20" s="5" t="s">
        <v>22170</v>
      </c>
      <c r="D20" s="3" t="s">
        <v>22171</v>
      </c>
    </row>
    <row r="21" spans="1:4" x14ac:dyDescent="0.25">
      <c r="A21" s="3">
        <v>19</v>
      </c>
      <c r="B21" s="3" t="s">
        <v>22172</v>
      </c>
      <c r="C21" s="5" t="s">
        <v>11427</v>
      </c>
      <c r="D21" s="3" t="s">
        <v>22173</v>
      </c>
    </row>
    <row r="22" spans="1:4" x14ac:dyDescent="0.25">
      <c r="A22" s="3">
        <v>20</v>
      </c>
      <c r="B22" s="3" t="s">
        <v>22174</v>
      </c>
      <c r="C22" s="5" t="s">
        <v>22175</v>
      </c>
      <c r="D22" s="3" t="s">
        <v>22176</v>
      </c>
    </row>
    <row r="23" spans="1:4" x14ac:dyDescent="0.25">
      <c r="A23" s="3">
        <v>21</v>
      </c>
      <c r="B23" s="3" t="s">
        <v>22177</v>
      </c>
      <c r="C23" s="5" t="s">
        <v>22178</v>
      </c>
      <c r="D23" s="3" t="s">
        <v>22179</v>
      </c>
    </row>
    <row r="24" spans="1:4" x14ac:dyDescent="0.25">
      <c r="A24" s="3">
        <v>22</v>
      </c>
      <c r="B24" s="3" t="s">
        <v>22180</v>
      </c>
      <c r="C24" s="5" t="s">
        <v>22181</v>
      </c>
      <c r="D24" s="3" t="s">
        <v>22182</v>
      </c>
    </row>
    <row r="25" spans="1:4" x14ac:dyDescent="0.25">
      <c r="A25" s="3">
        <v>23</v>
      </c>
      <c r="B25" s="3" t="s">
        <v>22183</v>
      </c>
      <c r="C25" s="5" t="s">
        <v>22184</v>
      </c>
      <c r="D25" s="3" t="s">
        <v>22185</v>
      </c>
    </row>
    <row r="26" spans="1:4" x14ac:dyDescent="0.25">
      <c r="A26" s="3">
        <v>24</v>
      </c>
      <c r="B26" s="3" t="s">
        <v>22186</v>
      </c>
      <c r="C26" s="5" t="s">
        <v>22187</v>
      </c>
      <c r="D26" s="3" t="s">
        <v>22188</v>
      </c>
    </row>
    <row r="27" spans="1:4" x14ac:dyDescent="0.25">
      <c r="A27" s="3">
        <v>25</v>
      </c>
      <c r="B27" s="3" t="s">
        <v>22189</v>
      </c>
      <c r="C27" s="5" t="s">
        <v>22190</v>
      </c>
      <c r="D27" s="3" t="s">
        <v>22191</v>
      </c>
    </row>
    <row r="28" spans="1:4" x14ac:dyDescent="0.25">
      <c r="A28" s="3">
        <v>26</v>
      </c>
      <c r="B28" s="3" t="s">
        <v>22192</v>
      </c>
      <c r="C28" s="5" t="s">
        <v>22193</v>
      </c>
      <c r="D28" s="3" t="s">
        <v>22194</v>
      </c>
    </row>
    <row r="29" spans="1:4" x14ac:dyDescent="0.25">
      <c r="A29" s="3">
        <v>27</v>
      </c>
      <c r="B29" s="3" t="s">
        <v>22195</v>
      </c>
      <c r="C29" s="5" t="s">
        <v>22196</v>
      </c>
      <c r="D29" s="3" t="s">
        <v>22197</v>
      </c>
    </row>
    <row r="30" spans="1:4" x14ac:dyDescent="0.25">
      <c r="A30" s="3">
        <v>28</v>
      </c>
      <c r="B30" s="3" t="s">
        <v>22198</v>
      </c>
      <c r="C30" s="5" t="s">
        <v>21816</v>
      </c>
      <c r="D30" s="3" t="s">
        <v>22199</v>
      </c>
    </row>
    <row r="31" spans="1:4" x14ac:dyDescent="0.25">
      <c r="A31" s="3">
        <v>29</v>
      </c>
      <c r="B31" s="3" t="s">
        <v>22200</v>
      </c>
      <c r="C31" s="5" t="s">
        <v>22201</v>
      </c>
      <c r="D31" s="3" t="s">
        <v>22202</v>
      </c>
    </row>
    <row r="32" spans="1:4" x14ac:dyDescent="0.25">
      <c r="A32" s="3">
        <v>30</v>
      </c>
      <c r="B32" s="3" t="s">
        <v>22203</v>
      </c>
      <c r="C32" s="5" t="s">
        <v>22204</v>
      </c>
      <c r="D32" s="3" t="s">
        <v>22205</v>
      </c>
    </row>
    <row r="33" spans="1:4" x14ac:dyDescent="0.25">
      <c r="A33" s="3">
        <v>31</v>
      </c>
      <c r="B33" s="3" t="s">
        <v>22206</v>
      </c>
      <c r="C33" s="5" t="s">
        <v>21816</v>
      </c>
      <c r="D33" s="3" t="s">
        <v>22207</v>
      </c>
    </row>
    <row r="34" spans="1:4" x14ac:dyDescent="0.25">
      <c r="A34" s="3">
        <v>32</v>
      </c>
      <c r="B34" s="3" t="s">
        <v>22208</v>
      </c>
      <c r="C34" s="5" t="s">
        <v>22204</v>
      </c>
      <c r="D34" s="3" t="s">
        <v>22209</v>
      </c>
    </row>
    <row r="35" spans="1:4" x14ac:dyDescent="0.25">
      <c r="A35" s="3">
        <v>33</v>
      </c>
      <c r="B35" s="3" t="s">
        <v>22210</v>
      </c>
      <c r="C35" s="5" t="s">
        <v>22211</v>
      </c>
      <c r="D35" s="3" t="s">
        <v>22212</v>
      </c>
    </row>
    <row r="36" spans="1:4" x14ac:dyDescent="0.25">
      <c r="A36" s="3">
        <v>34</v>
      </c>
      <c r="B36" s="3" t="s">
        <v>22213</v>
      </c>
      <c r="C36" s="5" t="s">
        <v>22204</v>
      </c>
      <c r="D36" s="3" t="s">
        <v>22214</v>
      </c>
    </row>
    <row r="37" spans="1:4" x14ac:dyDescent="0.25">
      <c r="A37" s="3">
        <v>35</v>
      </c>
      <c r="B37" s="3" t="s">
        <v>22215</v>
      </c>
      <c r="C37" s="5" t="s">
        <v>22204</v>
      </c>
      <c r="D37" s="3" t="s">
        <v>22216</v>
      </c>
    </row>
    <row r="38" spans="1:4" x14ac:dyDescent="0.25">
      <c r="A38" s="3">
        <v>36</v>
      </c>
      <c r="B38" s="3" t="s">
        <v>22217</v>
      </c>
      <c r="C38" s="5" t="s">
        <v>22218</v>
      </c>
      <c r="D38" s="3" t="s">
        <v>22219</v>
      </c>
    </row>
    <row r="39" spans="1:4" x14ac:dyDescent="0.25">
      <c r="A39" s="3">
        <v>37</v>
      </c>
      <c r="B39" s="3" t="s">
        <v>22220</v>
      </c>
      <c r="C39" s="5" t="s">
        <v>21816</v>
      </c>
      <c r="D39" s="3" t="s">
        <v>22221</v>
      </c>
    </row>
    <row r="40" spans="1:4" x14ac:dyDescent="0.25">
      <c r="A40" s="3">
        <v>38</v>
      </c>
      <c r="B40" s="3" t="s">
        <v>22222</v>
      </c>
      <c r="C40" s="5" t="s">
        <v>22223</v>
      </c>
      <c r="D40" s="3" t="s">
        <v>22224</v>
      </c>
    </row>
    <row r="41" spans="1:4" x14ac:dyDescent="0.25">
      <c r="A41" s="3">
        <v>39</v>
      </c>
      <c r="B41" s="3" t="s">
        <v>22225</v>
      </c>
      <c r="C41" s="5" t="s">
        <v>22204</v>
      </c>
      <c r="D41" s="3" t="s">
        <v>22226</v>
      </c>
    </row>
    <row r="42" spans="1:4" x14ac:dyDescent="0.25">
      <c r="A42" s="3">
        <v>40</v>
      </c>
      <c r="B42" s="3" t="s">
        <v>22227</v>
      </c>
      <c r="C42" s="5" t="s">
        <v>22228</v>
      </c>
      <c r="D42" s="3" t="s">
        <v>22229</v>
      </c>
    </row>
    <row r="43" spans="1:4" x14ac:dyDescent="0.25">
      <c r="A43" s="3">
        <v>41</v>
      </c>
      <c r="B43" s="3" t="s">
        <v>22230</v>
      </c>
      <c r="C43" s="5" t="s">
        <v>22231</v>
      </c>
      <c r="D43" s="3" t="s">
        <v>22232</v>
      </c>
    </row>
    <row r="44" spans="1:4" x14ac:dyDescent="0.25">
      <c r="A44" s="3">
        <v>42</v>
      </c>
      <c r="B44" s="3" t="s">
        <v>22233</v>
      </c>
      <c r="C44" s="5" t="s">
        <v>22234</v>
      </c>
      <c r="D44" s="3" t="s">
        <v>22235</v>
      </c>
    </row>
    <row r="45" spans="1:4" x14ac:dyDescent="0.25">
      <c r="A45" s="3">
        <v>43</v>
      </c>
      <c r="B45" s="3" t="s">
        <v>22236</v>
      </c>
      <c r="C45" s="5" t="s">
        <v>22237</v>
      </c>
      <c r="D45" s="3" t="s">
        <v>22238</v>
      </c>
    </row>
    <row r="46" spans="1:4" x14ac:dyDescent="0.25">
      <c r="A46" s="3">
        <v>44</v>
      </c>
      <c r="B46" s="3" t="s">
        <v>22239</v>
      </c>
      <c r="C46" s="5" t="s">
        <v>22240</v>
      </c>
      <c r="D46" s="3" t="s">
        <v>22241</v>
      </c>
    </row>
    <row r="47" spans="1:4" x14ac:dyDescent="0.25">
      <c r="A47" s="3">
        <v>45</v>
      </c>
      <c r="B47" s="3" t="s">
        <v>22242</v>
      </c>
      <c r="C47" s="5" t="s">
        <v>22204</v>
      </c>
      <c r="D47" s="3" t="s">
        <v>22243</v>
      </c>
    </row>
    <row r="48" spans="1:4" x14ac:dyDescent="0.25">
      <c r="A48" s="3">
        <v>46</v>
      </c>
      <c r="B48" s="3" t="s">
        <v>22244</v>
      </c>
      <c r="C48" s="5" t="s">
        <v>22245</v>
      </c>
      <c r="D48" s="3" t="s">
        <v>22246</v>
      </c>
    </row>
    <row r="49" spans="1:4" x14ac:dyDescent="0.25">
      <c r="A49" s="3">
        <v>47</v>
      </c>
      <c r="B49" s="3" t="s">
        <v>22247</v>
      </c>
      <c r="C49" s="5" t="s">
        <v>22248</v>
      </c>
      <c r="D49" s="3" t="s">
        <v>22249</v>
      </c>
    </row>
    <row r="50" spans="1:4" x14ac:dyDescent="0.25">
      <c r="A50" s="3">
        <v>48</v>
      </c>
      <c r="B50" s="3" t="s">
        <v>22250</v>
      </c>
      <c r="C50" s="5" t="s">
        <v>22251</v>
      </c>
      <c r="D50" s="3" t="s">
        <v>22252</v>
      </c>
    </row>
    <row r="51" spans="1:4" x14ac:dyDescent="0.25">
      <c r="A51" s="3">
        <v>49</v>
      </c>
      <c r="B51" s="3" t="s">
        <v>22253</v>
      </c>
      <c r="C51" s="5" t="s">
        <v>22254</v>
      </c>
      <c r="D51" s="3" t="s">
        <v>22255</v>
      </c>
    </row>
    <row r="52" spans="1:4" x14ac:dyDescent="0.25">
      <c r="A52" s="3">
        <v>50</v>
      </c>
      <c r="B52" s="3" t="s">
        <v>22256</v>
      </c>
      <c r="C52" s="5" t="s">
        <v>22257</v>
      </c>
      <c r="D52" s="3" t="s">
        <v>22258</v>
      </c>
    </row>
    <row r="53" spans="1:4" x14ac:dyDescent="0.25">
      <c r="A53" s="3">
        <v>51</v>
      </c>
      <c r="B53" s="3" t="s">
        <v>22259</v>
      </c>
      <c r="C53" s="5" t="s">
        <v>22260</v>
      </c>
      <c r="D53" s="3" t="s">
        <v>22261</v>
      </c>
    </row>
    <row r="54" spans="1:4" x14ac:dyDescent="0.25">
      <c r="A54" s="3">
        <v>52</v>
      </c>
      <c r="B54" s="3" t="s">
        <v>22262</v>
      </c>
      <c r="C54" s="5" t="s">
        <v>22263</v>
      </c>
      <c r="D54" s="3" t="s">
        <v>22264</v>
      </c>
    </row>
    <row r="55" spans="1:4" x14ac:dyDescent="0.25">
      <c r="A55" s="3">
        <v>53</v>
      </c>
      <c r="B55" s="3" t="s">
        <v>22265</v>
      </c>
      <c r="C55" s="5" t="s">
        <v>22266</v>
      </c>
      <c r="D55" s="3" t="s">
        <v>22267</v>
      </c>
    </row>
    <row r="56" spans="1:4" x14ac:dyDescent="0.25">
      <c r="A56" s="3">
        <v>54</v>
      </c>
      <c r="B56" s="3" t="s">
        <v>22268</v>
      </c>
      <c r="C56" s="5" t="s">
        <v>22269</v>
      </c>
      <c r="D56" s="3" t="s">
        <v>22270</v>
      </c>
    </row>
    <row r="57" spans="1:4" x14ac:dyDescent="0.25">
      <c r="A57" s="3">
        <v>55</v>
      </c>
      <c r="B57" s="3" t="s">
        <v>22271</v>
      </c>
      <c r="C57" s="5" t="s">
        <v>22204</v>
      </c>
      <c r="D57" s="3" t="s">
        <v>22272</v>
      </c>
    </row>
    <row r="58" spans="1:4" x14ac:dyDescent="0.25">
      <c r="A58" s="3">
        <v>56</v>
      </c>
      <c r="B58" s="3" t="s">
        <v>22273</v>
      </c>
      <c r="C58" s="5" t="s">
        <v>22204</v>
      </c>
      <c r="D58" s="3" t="s">
        <v>22274</v>
      </c>
    </row>
    <row r="59" spans="1:4" x14ac:dyDescent="0.25">
      <c r="A59" s="3">
        <v>57</v>
      </c>
      <c r="B59" s="3" t="s">
        <v>22275</v>
      </c>
      <c r="C59" s="5" t="s">
        <v>22204</v>
      </c>
      <c r="D59" s="3" t="s">
        <v>22276</v>
      </c>
    </row>
    <row r="60" spans="1:4" x14ac:dyDescent="0.25">
      <c r="A60" s="3">
        <v>58</v>
      </c>
      <c r="B60" s="3" t="s">
        <v>22277</v>
      </c>
      <c r="C60" s="5" t="s">
        <v>22204</v>
      </c>
      <c r="D60" s="3" t="s">
        <v>22278</v>
      </c>
    </row>
    <row r="61" spans="1:4" x14ac:dyDescent="0.25">
      <c r="A61" s="3">
        <v>59</v>
      </c>
      <c r="B61" s="3" t="s">
        <v>22279</v>
      </c>
      <c r="C61" s="5" t="s">
        <v>22204</v>
      </c>
      <c r="D61" s="3" t="s">
        <v>22280</v>
      </c>
    </row>
    <row r="62" spans="1:4" x14ac:dyDescent="0.25">
      <c r="A62" s="3">
        <v>60</v>
      </c>
      <c r="B62" s="3" t="s">
        <v>22281</v>
      </c>
      <c r="C62" s="5" t="s">
        <v>22282</v>
      </c>
      <c r="D62" s="3" t="s">
        <v>22283</v>
      </c>
    </row>
    <row r="63" spans="1:4" x14ac:dyDescent="0.25">
      <c r="A63" s="3">
        <v>61</v>
      </c>
      <c r="B63" s="3" t="s">
        <v>22284</v>
      </c>
      <c r="C63" s="5" t="s">
        <v>22285</v>
      </c>
      <c r="D63" s="3" t="s">
        <v>22286</v>
      </c>
    </row>
    <row r="64" spans="1:4" x14ac:dyDescent="0.25">
      <c r="A64" s="3">
        <v>62</v>
      </c>
      <c r="B64" s="3" t="s">
        <v>22287</v>
      </c>
      <c r="C64" s="5" t="s">
        <v>22288</v>
      </c>
      <c r="D64" s="3" t="s">
        <v>22289</v>
      </c>
    </row>
    <row r="65" spans="1:4" x14ac:dyDescent="0.25">
      <c r="A65" s="3">
        <v>63</v>
      </c>
      <c r="B65" s="3" t="s">
        <v>22290</v>
      </c>
      <c r="C65" s="5" t="s">
        <v>22204</v>
      </c>
      <c r="D65" s="3" t="s">
        <v>22291</v>
      </c>
    </row>
    <row r="66" spans="1:4" x14ac:dyDescent="0.25">
      <c r="A66" s="3">
        <v>64</v>
      </c>
      <c r="B66" s="3" t="s">
        <v>22292</v>
      </c>
      <c r="C66" s="5" t="s">
        <v>22293</v>
      </c>
      <c r="D66" s="3" t="s">
        <v>22294</v>
      </c>
    </row>
    <row r="67" spans="1:4" x14ac:dyDescent="0.25">
      <c r="A67" s="3">
        <v>65</v>
      </c>
      <c r="B67" s="3" t="s">
        <v>22295</v>
      </c>
      <c r="C67" s="5" t="s">
        <v>22296</v>
      </c>
      <c r="D67" s="3" t="s">
        <v>22297</v>
      </c>
    </row>
    <row r="68" spans="1:4" x14ac:dyDescent="0.25">
      <c r="A68" s="3">
        <v>66</v>
      </c>
      <c r="B68" s="3" t="s">
        <v>22298</v>
      </c>
      <c r="C68" s="5" t="s">
        <v>22299</v>
      </c>
      <c r="D68" s="3" t="s">
        <v>22300</v>
      </c>
    </row>
    <row r="69" spans="1:4" x14ac:dyDescent="0.25">
      <c r="A69" s="3">
        <v>67</v>
      </c>
      <c r="B69" s="3" t="s">
        <v>22301</v>
      </c>
      <c r="C69" s="5" t="s">
        <v>22302</v>
      </c>
      <c r="D69" s="3" t="s">
        <v>22303</v>
      </c>
    </row>
    <row r="70" spans="1:4" x14ac:dyDescent="0.25">
      <c r="A70" s="3">
        <v>68</v>
      </c>
      <c r="B70" s="3" t="s">
        <v>22304</v>
      </c>
      <c r="C70" s="5" t="s">
        <v>22305</v>
      </c>
      <c r="D70" s="3" t="s">
        <v>22306</v>
      </c>
    </row>
    <row r="71" spans="1:4" x14ac:dyDescent="0.25">
      <c r="A71" s="3">
        <v>69</v>
      </c>
      <c r="B71" s="3" t="s">
        <v>22307</v>
      </c>
      <c r="C71" s="5" t="s">
        <v>22308</v>
      </c>
      <c r="D71" s="3" t="s">
        <v>22309</v>
      </c>
    </row>
    <row r="72" spans="1:4" x14ac:dyDescent="0.25">
      <c r="A72" s="3">
        <v>70</v>
      </c>
      <c r="B72" s="3" t="s">
        <v>22310</v>
      </c>
      <c r="C72" s="5" t="s">
        <v>22204</v>
      </c>
      <c r="D72" s="3" t="s">
        <v>22311</v>
      </c>
    </row>
    <row r="73" spans="1:4" x14ac:dyDescent="0.25">
      <c r="A73" s="3">
        <v>71</v>
      </c>
      <c r="B73" s="3" t="s">
        <v>22312</v>
      </c>
      <c r="C73" s="5" t="s">
        <v>22204</v>
      </c>
      <c r="D73" s="3" t="s">
        <v>22313</v>
      </c>
    </row>
    <row r="74" spans="1:4" x14ac:dyDescent="0.25">
      <c r="A74" s="3">
        <v>72</v>
      </c>
      <c r="B74" s="3" t="s">
        <v>22314</v>
      </c>
      <c r="C74" s="5" t="s">
        <v>22315</v>
      </c>
      <c r="D74" s="3" t="s">
        <v>22316</v>
      </c>
    </row>
    <row r="75" spans="1:4" x14ac:dyDescent="0.25">
      <c r="A75" s="3">
        <v>73</v>
      </c>
      <c r="B75" s="3" t="s">
        <v>22317</v>
      </c>
      <c r="C75" s="5" t="s">
        <v>22315</v>
      </c>
      <c r="D75" s="3" t="s">
        <v>22318</v>
      </c>
    </row>
    <row r="76" spans="1:4" x14ac:dyDescent="0.25">
      <c r="A76" s="3">
        <v>74</v>
      </c>
      <c r="B76" s="3" t="s">
        <v>22319</v>
      </c>
      <c r="C76" s="5" t="s">
        <v>22320</v>
      </c>
      <c r="D76" s="3" t="s">
        <v>22321</v>
      </c>
    </row>
    <row r="77" spans="1:4" x14ac:dyDescent="0.25">
      <c r="A77" s="3">
        <v>75</v>
      </c>
      <c r="B77" s="3" t="s">
        <v>22322</v>
      </c>
      <c r="C77" s="5" t="s">
        <v>22323</v>
      </c>
      <c r="D77" s="3" t="s">
        <v>22324</v>
      </c>
    </row>
    <row r="78" spans="1:4" x14ac:dyDescent="0.25">
      <c r="A78" s="3">
        <v>76</v>
      </c>
      <c r="B78" s="3" t="s">
        <v>22325</v>
      </c>
      <c r="C78" s="5" t="s">
        <v>22326</v>
      </c>
      <c r="D78" s="3" t="s">
        <v>22327</v>
      </c>
    </row>
    <row r="79" spans="1:4" x14ac:dyDescent="0.25">
      <c r="A79" s="3">
        <v>77</v>
      </c>
      <c r="B79" s="3" t="s">
        <v>22328</v>
      </c>
      <c r="C79" s="5" t="s">
        <v>22329</v>
      </c>
      <c r="D79" s="3" t="s">
        <v>22330</v>
      </c>
    </row>
    <row r="80" spans="1:4" x14ac:dyDescent="0.25">
      <c r="A80" s="3">
        <v>78</v>
      </c>
      <c r="B80" s="3" t="s">
        <v>22331</v>
      </c>
      <c r="C80" s="5" t="s">
        <v>22332</v>
      </c>
      <c r="D80" s="3" t="s">
        <v>22333</v>
      </c>
    </row>
    <row r="81" spans="1:4" x14ac:dyDescent="0.25">
      <c r="A81" s="3">
        <v>79</v>
      </c>
      <c r="B81" s="3" t="s">
        <v>22334</v>
      </c>
      <c r="C81" s="5" t="s">
        <v>14574</v>
      </c>
      <c r="D81" s="3" t="s">
        <v>22335</v>
      </c>
    </row>
    <row r="82" spans="1:4" x14ac:dyDescent="0.25">
      <c r="A82" s="3">
        <v>80</v>
      </c>
      <c r="B82" s="3" t="s">
        <v>22336</v>
      </c>
      <c r="C82" s="5" t="s">
        <v>22337</v>
      </c>
      <c r="D82" s="3" t="s">
        <v>22338</v>
      </c>
    </row>
    <row r="83" spans="1:4" x14ac:dyDescent="0.25">
      <c r="A83" s="3">
        <v>81</v>
      </c>
      <c r="B83" s="3" t="s">
        <v>22339</v>
      </c>
      <c r="C83" s="5" t="s">
        <v>22340</v>
      </c>
      <c r="D83" s="3" t="s">
        <v>22341</v>
      </c>
    </row>
    <row r="84" spans="1:4" x14ac:dyDescent="0.25">
      <c r="A84" s="3">
        <v>82</v>
      </c>
      <c r="B84" s="3" t="s">
        <v>22342</v>
      </c>
      <c r="C84" s="5" t="s">
        <v>22337</v>
      </c>
      <c r="D84" s="3" t="s">
        <v>22343</v>
      </c>
    </row>
    <row r="85" spans="1:4" x14ac:dyDescent="0.25">
      <c r="A85" s="3">
        <v>83</v>
      </c>
      <c r="B85" s="3" t="s">
        <v>22344</v>
      </c>
      <c r="C85" s="5" t="s">
        <v>22337</v>
      </c>
      <c r="D85" s="3" t="s">
        <v>22345</v>
      </c>
    </row>
    <row r="86" spans="1:4" x14ac:dyDescent="0.25">
      <c r="A86" s="3">
        <v>84</v>
      </c>
      <c r="B86" s="3" t="s">
        <v>22346</v>
      </c>
      <c r="C86" s="5" t="s">
        <v>22332</v>
      </c>
      <c r="D86" s="3" t="s">
        <v>22347</v>
      </c>
    </row>
    <row r="87" spans="1:4" x14ac:dyDescent="0.25">
      <c r="A87" s="3">
        <v>85</v>
      </c>
      <c r="B87" s="3" t="s">
        <v>22348</v>
      </c>
      <c r="C87" s="5" t="s">
        <v>22349</v>
      </c>
      <c r="D87" s="3" t="s">
        <v>22350</v>
      </c>
    </row>
    <row r="88" spans="1:4" x14ac:dyDescent="0.25">
      <c r="A88" s="3">
        <v>86</v>
      </c>
      <c r="B88" s="3" t="s">
        <v>22351</v>
      </c>
      <c r="C88" s="5" t="s">
        <v>22352</v>
      </c>
      <c r="D88" s="3" t="s">
        <v>22353</v>
      </c>
    </row>
    <row r="89" spans="1:4" x14ac:dyDescent="0.25">
      <c r="A89" s="3">
        <v>87</v>
      </c>
      <c r="B89" s="3" t="s">
        <v>22354</v>
      </c>
      <c r="C89" s="5" t="s">
        <v>22355</v>
      </c>
      <c r="D89" s="3" t="s">
        <v>22356</v>
      </c>
    </row>
    <row r="90" spans="1:4" x14ac:dyDescent="0.25">
      <c r="A90" s="3">
        <v>88</v>
      </c>
      <c r="B90" s="3" t="s">
        <v>22357</v>
      </c>
      <c r="C90" s="5" t="s">
        <v>22358</v>
      </c>
      <c r="D90" s="3" t="s">
        <v>22359</v>
      </c>
    </row>
    <row r="91" spans="1:4" x14ac:dyDescent="0.25">
      <c r="A91" s="3">
        <v>89</v>
      </c>
      <c r="B91" s="3" t="s">
        <v>22360</v>
      </c>
      <c r="C91" s="5" t="s">
        <v>22361</v>
      </c>
      <c r="D91" s="3" t="s">
        <v>22362</v>
      </c>
    </row>
    <row r="92" spans="1:4" x14ac:dyDescent="0.25">
      <c r="A92" s="3">
        <v>90</v>
      </c>
      <c r="B92" s="3" t="s">
        <v>22363</v>
      </c>
      <c r="C92" s="5" t="s">
        <v>22364</v>
      </c>
      <c r="D92" s="3" t="s">
        <v>22365</v>
      </c>
    </row>
    <row r="93" spans="1:4" x14ac:dyDescent="0.25">
      <c r="A93" s="3">
        <v>91</v>
      </c>
      <c r="B93" s="3" t="s">
        <v>22366</v>
      </c>
      <c r="C93" s="5" t="s">
        <v>21371</v>
      </c>
      <c r="D93" s="3" t="s">
        <v>22367</v>
      </c>
    </row>
    <row r="94" spans="1:4" x14ac:dyDescent="0.25">
      <c r="A94" s="3">
        <v>92</v>
      </c>
      <c r="B94" s="3" t="s">
        <v>22368</v>
      </c>
      <c r="C94" s="5" t="s">
        <v>22369</v>
      </c>
      <c r="D94" s="3" t="s">
        <v>22370</v>
      </c>
    </row>
    <row r="95" spans="1:4" x14ac:dyDescent="0.25">
      <c r="A95" s="3">
        <v>93</v>
      </c>
      <c r="B95" s="3" t="s">
        <v>22371</v>
      </c>
      <c r="C95" s="5" t="s">
        <v>22369</v>
      </c>
      <c r="D95" s="3" t="s">
        <v>22372</v>
      </c>
    </row>
    <row r="96" spans="1:4" x14ac:dyDescent="0.25">
      <c r="A96" s="3">
        <v>94</v>
      </c>
      <c r="B96" s="3" t="s">
        <v>22373</v>
      </c>
      <c r="C96" s="5" t="s">
        <v>22374</v>
      </c>
      <c r="D96" s="3" t="s">
        <v>22375</v>
      </c>
    </row>
    <row r="97" spans="1:4" x14ac:dyDescent="0.25">
      <c r="A97" s="3">
        <v>95</v>
      </c>
      <c r="B97" s="3" t="s">
        <v>22376</v>
      </c>
      <c r="C97" s="5" t="s">
        <v>17256</v>
      </c>
      <c r="D97" s="3" t="s">
        <v>22377</v>
      </c>
    </row>
    <row r="98" spans="1:4" x14ac:dyDescent="0.25">
      <c r="A98" s="3">
        <v>96</v>
      </c>
      <c r="B98" s="3" t="s">
        <v>22378</v>
      </c>
      <c r="C98" s="5" t="s">
        <v>22379</v>
      </c>
      <c r="D98" s="3" t="s">
        <v>22380</v>
      </c>
    </row>
    <row r="99" spans="1:4" x14ac:dyDescent="0.25">
      <c r="A99" s="3">
        <v>97</v>
      </c>
      <c r="B99" s="3" t="s">
        <v>22381</v>
      </c>
      <c r="C99" s="5" t="s">
        <v>22382</v>
      </c>
      <c r="D99" s="3" t="s">
        <v>22383</v>
      </c>
    </row>
    <row r="100" spans="1:4" x14ac:dyDescent="0.25">
      <c r="A100" s="3">
        <v>98</v>
      </c>
      <c r="B100" s="3" t="s">
        <v>22384</v>
      </c>
      <c r="C100" s="5" t="s">
        <v>22385</v>
      </c>
      <c r="D100" s="3" t="s">
        <v>22386</v>
      </c>
    </row>
    <row r="101" spans="1:4" x14ac:dyDescent="0.25">
      <c r="A101" s="3">
        <v>99</v>
      </c>
      <c r="B101" s="3" t="s">
        <v>22387</v>
      </c>
      <c r="C101" s="5" t="s">
        <v>22388</v>
      </c>
      <c r="D101" s="3" t="s">
        <v>22389</v>
      </c>
    </row>
    <row r="102" spans="1:4" x14ac:dyDescent="0.25">
      <c r="A102" s="3">
        <v>100</v>
      </c>
      <c r="B102" s="3" t="s">
        <v>22390</v>
      </c>
      <c r="C102" s="5" t="s">
        <v>22391</v>
      </c>
      <c r="D102" s="3" t="s">
        <v>22392</v>
      </c>
    </row>
    <row r="103" spans="1:4" x14ac:dyDescent="0.25">
      <c r="A103" s="3">
        <v>101</v>
      </c>
      <c r="B103" s="3" t="s">
        <v>22393</v>
      </c>
      <c r="C103" s="5" t="s">
        <v>22394</v>
      </c>
      <c r="D103" s="3" t="s">
        <v>22395</v>
      </c>
    </row>
    <row r="104" spans="1:4" x14ac:dyDescent="0.25">
      <c r="A104" s="3">
        <v>102</v>
      </c>
      <c r="B104" s="3" t="s">
        <v>22396</v>
      </c>
      <c r="C104" s="5" t="s">
        <v>22394</v>
      </c>
      <c r="D104" s="3" t="s">
        <v>22397</v>
      </c>
    </row>
    <row r="105" spans="1:4" x14ac:dyDescent="0.25">
      <c r="A105" s="3">
        <v>103</v>
      </c>
      <c r="B105" s="3" t="s">
        <v>22398</v>
      </c>
      <c r="C105" s="5" t="s">
        <v>22399</v>
      </c>
      <c r="D105" s="3" t="s">
        <v>22400</v>
      </c>
    </row>
    <row r="106" spans="1:4" x14ac:dyDescent="0.25">
      <c r="A106" s="3">
        <v>104</v>
      </c>
      <c r="B106" s="3" t="s">
        <v>22401</v>
      </c>
      <c r="C106" s="5" t="s">
        <v>22402</v>
      </c>
      <c r="D106" s="3" t="s">
        <v>22403</v>
      </c>
    </row>
    <row r="107" spans="1:4" x14ac:dyDescent="0.25">
      <c r="A107" s="3">
        <v>105</v>
      </c>
      <c r="B107" s="3" t="s">
        <v>22404</v>
      </c>
      <c r="C107" s="5" t="s">
        <v>22405</v>
      </c>
      <c r="D107" s="3" t="s">
        <v>22406</v>
      </c>
    </row>
    <row r="108" spans="1:4" x14ac:dyDescent="0.25">
      <c r="A108" s="3">
        <v>106</v>
      </c>
      <c r="B108" s="3" t="s">
        <v>22407</v>
      </c>
      <c r="C108" s="5" t="s">
        <v>22408</v>
      </c>
      <c r="D108" s="3" t="s">
        <v>22409</v>
      </c>
    </row>
    <row r="109" spans="1:4" x14ac:dyDescent="0.25">
      <c r="A109" s="3">
        <v>107</v>
      </c>
      <c r="B109" s="3" t="s">
        <v>22410</v>
      </c>
      <c r="C109" s="5" t="s">
        <v>22405</v>
      </c>
      <c r="D109" s="3" t="s">
        <v>22411</v>
      </c>
    </row>
    <row r="110" spans="1:4" x14ac:dyDescent="0.25">
      <c r="A110" s="3">
        <v>108</v>
      </c>
      <c r="B110" s="3" t="s">
        <v>22412</v>
      </c>
      <c r="C110" s="5" t="s">
        <v>22413</v>
      </c>
      <c r="D110" s="3" t="s">
        <v>22414</v>
      </c>
    </row>
    <row r="111" spans="1:4" x14ac:dyDescent="0.25">
      <c r="A111" s="3">
        <v>109</v>
      </c>
      <c r="B111" s="3" t="s">
        <v>22415</v>
      </c>
      <c r="C111" s="5" t="s">
        <v>22416</v>
      </c>
      <c r="D111" s="3" t="s">
        <v>22417</v>
      </c>
    </row>
    <row r="112" spans="1:4" x14ac:dyDescent="0.25">
      <c r="A112" s="3">
        <v>110</v>
      </c>
      <c r="B112" s="3" t="s">
        <v>22418</v>
      </c>
      <c r="C112" s="5" t="s">
        <v>22419</v>
      </c>
      <c r="D112" s="3" t="s">
        <v>22420</v>
      </c>
    </row>
    <row r="113" spans="1:4" x14ac:dyDescent="0.25">
      <c r="A113" s="3">
        <v>111</v>
      </c>
      <c r="B113" s="3" t="s">
        <v>22421</v>
      </c>
      <c r="C113" s="5" t="s">
        <v>22422</v>
      </c>
      <c r="D113" s="3" t="s">
        <v>22423</v>
      </c>
    </row>
    <row r="114" spans="1:4" x14ac:dyDescent="0.25">
      <c r="A114" s="3">
        <v>112</v>
      </c>
      <c r="B114" s="3" t="s">
        <v>22424</v>
      </c>
      <c r="C114" s="5" t="s">
        <v>22419</v>
      </c>
      <c r="D114" s="3" t="s">
        <v>22425</v>
      </c>
    </row>
    <row r="115" spans="1:4" x14ac:dyDescent="0.25">
      <c r="A115" s="3">
        <v>113</v>
      </c>
      <c r="B115" s="3" t="s">
        <v>22426</v>
      </c>
      <c r="C115" s="5" t="s">
        <v>22427</v>
      </c>
      <c r="D115" s="3" t="s">
        <v>22428</v>
      </c>
    </row>
    <row r="116" spans="1:4" x14ac:dyDescent="0.25">
      <c r="A116" s="3">
        <v>114</v>
      </c>
      <c r="B116" s="3" t="s">
        <v>22429</v>
      </c>
      <c r="C116" s="5" t="s">
        <v>22430</v>
      </c>
      <c r="D116" s="3" t="s">
        <v>22431</v>
      </c>
    </row>
    <row r="117" spans="1:4" x14ac:dyDescent="0.25">
      <c r="A117" s="3">
        <v>115</v>
      </c>
      <c r="B117" s="3" t="s">
        <v>22432</v>
      </c>
      <c r="C117" s="5" t="s">
        <v>22427</v>
      </c>
      <c r="D117" s="3" t="s">
        <v>22433</v>
      </c>
    </row>
    <row r="118" spans="1:4" x14ac:dyDescent="0.25">
      <c r="A118" s="3">
        <v>116</v>
      </c>
      <c r="B118" s="3" t="s">
        <v>22434</v>
      </c>
      <c r="C118" s="5" t="s">
        <v>22435</v>
      </c>
      <c r="D118" s="3" t="s">
        <v>22436</v>
      </c>
    </row>
    <row r="119" spans="1:4" x14ac:dyDescent="0.25">
      <c r="A119" s="3">
        <v>117</v>
      </c>
      <c r="B119" s="3" t="s">
        <v>22437</v>
      </c>
      <c r="C119" s="5" t="s">
        <v>22438</v>
      </c>
      <c r="D119" s="3" t="s">
        <v>22439</v>
      </c>
    </row>
    <row r="120" spans="1:4" x14ac:dyDescent="0.25">
      <c r="A120" s="3">
        <v>118</v>
      </c>
      <c r="B120" s="3" t="s">
        <v>22440</v>
      </c>
      <c r="C120" s="5" t="s">
        <v>22441</v>
      </c>
      <c r="D120" s="3" t="s">
        <v>22442</v>
      </c>
    </row>
    <row r="121" spans="1:4" x14ac:dyDescent="0.25">
      <c r="A121" s="3">
        <v>119</v>
      </c>
      <c r="B121" s="3" t="s">
        <v>22443</v>
      </c>
      <c r="C121" s="5" t="s">
        <v>22444</v>
      </c>
      <c r="D121" s="3" t="s">
        <v>22445</v>
      </c>
    </row>
    <row r="122" spans="1:4" x14ac:dyDescent="0.25">
      <c r="A122" s="3">
        <v>120</v>
      </c>
      <c r="B122" s="3" t="s">
        <v>22446</v>
      </c>
      <c r="C122" s="5" t="s">
        <v>22447</v>
      </c>
      <c r="D122" s="3" t="s">
        <v>22448</v>
      </c>
    </row>
    <row r="123" spans="1:4" x14ac:dyDescent="0.25">
      <c r="A123" s="3">
        <v>121</v>
      </c>
      <c r="B123" s="3" t="s">
        <v>22449</v>
      </c>
      <c r="C123" s="5" t="s">
        <v>22450</v>
      </c>
      <c r="D123" s="3" t="s">
        <v>22451</v>
      </c>
    </row>
    <row r="124" spans="1:4" x14ac:dyDescent="0.25">
      <c r="A124" s="3">
        <v>122</v>
      </c>
      <c r="B124" s="3" t="s">
        <v>22452</v>
      </c>
      <c r="C124" s="5" t="s">
        <v>22453</v>
      </c>
      <c r="D124" s="3" t="s">
        <v>22454</v>
      </c>
    </row>
    <row r="125" spans="1:4" x14ac:dyDescent="0.25">
      <c r="A125" s="3">
        <v>123</v>
      </c>
      <c r="B125" s="3" t="s">
        <v>22455</v>
      </c>
      <c r="C125" s="5" t="s">
        <v>21879</v>
      </c>
      <c r="D125" s="3" t="s">
        <v>22456</v>
      </c>
    </row>
    <row r="126" spans="1:4" x14ac:dyDescent="0.25">
      <c r="A126" s="3">
        <v>124</v>
      </c>
      <c r="B126" s="3" t="s">
        <v>22457</v>
      </c>
      <c r="C126" s="5" t="s">
        <v>22458</v>
      </c>
      <c r="D126" s="3" t="s">
        <v>22459</v>
      </c>
    </row>
    <row r="127" spans="1:4" x14ac:dyDescent="0.25">
      <c r="A127" s="3">
        <v>125</v>
      </c>
      <c r="B127" s="3" t="s">
        <v>22460</v>
      </c>
      <c r="C127" s="5" t="s">
        <v>22461</v>
      </c>
      <c r="D127" s="3" t="s">
        <v>22462</v>
      </c>
    </row>
    <row r="128" spans="1:4" x14ac:dyDescent="0.25">
      <c r="A128" s="3">
        <v>126</v>
      </c>
      <c r="B128" s="3" t="s">
        <v>22463</v>
      </c>
      <c r="C128" s="5" t="s">
        <v>22464</v>
      </c>
      <c r="D128" s="3" t="s">
        <v>22465</v>
      </c>
    </row>
    <row r="129" spans="1:4" x14ac:dyDescent="0.25">
      <c r="A129" s="3">
        <v>127</v>
      </c>
      <c r="B129" s="3" t="s">
        <v>22466</v>
      </c>
      <c r="C129" s="5" t="s">
        <v>5326</v>
      </c>
      <c r="D129" s="3" t="s">
        <v>22467</v>
      </c>
    </row>
    <row r="130" spans="1:4" x14ac:dyDescent="0.25">
      <c r="A130" s="3">
        <v>128</v>
      </c>
      <c r="B130" s="3" t="s">
        <v>22468</v>
      </c>
      <c r="C130" s="5" t="s">
        <v>22469</v>
      </c>
      <c r="D130" s="3" t="s">
        <v>22470</v>
      </c>
    </row>
    <row r="131" spans="1:4" x14ac:dyDescent="0.25">
      <c r="A131" s="3">
        <v>129</v>
      </c>
      <c r="B131" s="3" t="s">
        <v>22471</v>
      </c>
      <c r="C131" s="5" t="s">
        <v>14542</v>
      </c>
      <c r="D131" s="3" t="s">
        <v>22472</v>
      </c>
    </row>
    <row r="132" spans="1:4" x14ac:dyDescent="0.25">
      <c r="A132" s="3">
        <v>130</v>
      </c>
      <c r="B132" s="3" t="s">
        <v>22473</v>
      </c>
      <c r="C132" s="5" t="s">
        <v>22474</v>
      </c>
      <c r="D132" s="3" t="s">
        <v>22475</v>
      </c>
    </row>
    <row r="133" spans="1:4" x14ac:dyDescent="0.25">
      <c r="A133" s="3">
        <v>131</v>
      </c>
      <c r="B133" s="3" t="s">
        <v>22476</v>
      </c>
      <c r="C133" s="5" t="s">
        <v>22477</v>
      </c>
      <c r="D133" s="3" t="s">
        <v>22478</v>
      </c>
    </row>
    <row r="134" spans="1:4" x14ac:dyDescent="0.25">
      <c r="A134" s="3">
        <v>132</v>
      </c>
      <c r="B134" s="3" t="s">
        <v>22479</v>
      </c>
      <c r="C134" s="5" t="s">
        <v>22480</v>
      </c>
      <c r="D134" s="3" t="s">
        <v>22481</v>
      </c>
    </row>
    <row r="135" spans="1:4" x14ac:dyDescent="0.25">
      <c r="A135" s="3">
        <v>133</v>
      </c>
      <c r="B135" s="3" t="s">
        <v>22482</v>
      </c>
      <c r="C135" s="5" t="s">
        <v>20919</v>
      </c>
      <c r="D135" s="3" t="s">
        <v>22483</v>
      </c>
    </row>
    <row r="136" spans="1:4" x14ac:dyDescent="0.25">
      <c r="A136" s="3">
        <v>134</v>
      </c>
      <c r="B136" s="3" t="s">
        <v>22484</v>
      </c>
      <c r="C136" s="5" t="s">
        <v>22485</v>
      </c>
      <c r="D136" s="3" t="s">
        <v>22486</v>
      </c>
    </row>
    <row r="137" spans="1:4" x14ac:dyDescent="0.25">
      <c r="A137" s="3">
        <v>135</v>
      </c>
      <c r="B137" s="3" t="s">
        <v>22487</v>
      </c>
      <c r="C137" s="5" t="s">
        <v>22488</v>
      </c>
      <c r="D137" s="3" t="s">
        <v>22489</v>
      </c>
    </row>
    <row r="138" spans="1:4" x14ac:dyDescent="0.25">
      <c r="A138" s="3">
        <v>136</v>
      </c>
      <c r="B138" s="3" t="s">
        <v>22490</v>
      </c>
      <c r="C138" s="5" t="s">
        <v>22491</v>
      </c>
      <c r="D138" s="3" t="s">
        <v>22492</v>
      </c>
    </row>
    <row r="139" spans="1:4" x14ac:dyDescent="0.25">
      <c r="A139" s="3">
        <v>137</v>
      </c>
      <c r="B139" s="3" t="s">
        <v>22493</v>
      </c>
      <c r="C139" s="5" t="s">
        <v>21834</v>
      </c>
      <c r="D139" s="3" t="s">
        <v>22494</v>
      </c>
    </row>
    <row r="140" spans="1:4" x14ac:dyDescent="0.25">
      <c r="A140" s="3">
        <v>138</v>
      </c>
      <c r="B140" s="3" t="s">
        <v>22495</v>
      </c>
      <c r="C140" s="5" t="s">
        <v>22496</v>
      </c>
      <c r="D140" s="3" t="s">
        <v>22497</v>
      </c>
    </row>
    <row r="141" spans="1:4" x14ac:dyDescent="0.25">
      <c r="A141" s="3">
        <v>139</v>
      </c>
      <c r="B141" s="3" t="s">
        <v>22498</v>
      </c>
      <c r="C141" s="5" t="s">
        <v>22499</v>
      </c>
      <c r="D141" s="3" t="s">
        <v>22500</v>
      </c>
    </row>
    <row r="142" spans="1:4" x14ac:dyDescent="0.25">
      <c r="A142" s="3">
        <v>140</v>
      </c>
      <c r="B142" s="3" t="s">
        <v>22501</v>
      </c>
      <c r="C142" s="5" t="s">
        <v>22502</v>
      </c>
      <c r="D142" s="3" t="s">
        <v>22503</v>
      </c>
    </row>
    <row r="143" spans="1:4" x14ac:dyDescent="0.25">
      <c r="A143" s="3">
        <v>141</v>
      </c>
      <c r="B143" s="3" t="s">
        <v>22504</v>
      </c>
      <c r="C143" s="5" t="s">
        <v>22505</v>
      </c>
      <c r="D143" s="3" t="s">
        <v>22506</v>
      </c>
    </row>
    <row r="144" spans="1:4" x14ac:dyDescent="0.25">
      <c r="A144" s="3">
        <v>142</v>
      </c>
      <c r="B144" s="3" t="s">
        <v>22507</v>
      </c>
      <c r="C144" s="5" t="s">
        <v>22508</v>
      </c>
      <c r="D144" s="3" t="s">
        <v>22509</v>
      </c>
    </row>
    <row r="145" spans="1:4" x14ac:dyDescent="0.25">
      <c r="A145" s="3">
        <v>143</v>
      </c>
      <c r="B145" s="3" t="s">
        <v>22510</v>
      </c>
      <c r="C145" s="5" t="s">
        <v>22511</v>
      </c>
      <c r="D145" s="3" t="s">
        <v>22512</v>
      </c>
    </row>
    <row r="146" spans="1:4" x14ac:dyDescent="0.25">
      <c r="A146" s="3">
        <v>144</v>
      </c>
      <c r="B146" s="3" t="s">
        <v>22513</v>
      </c>
      <c r="C146" s="5" t="s">
        <v>22514</v>
      </c>
      <c r="D146" s="3" t="s">
        <v>22515</v>
      </c>
    </row>
    <row r="147" spans="1:4" x14ac:dyDescent="0.25">
      <c r="A147" s="3">
        <v>145</v>
      </c>
      <c r="B147" s="3" t="s">
        <v>22516</v>
      </c>
      <c r="C147" s="5" t="s">
        <v>22517</v>
      </c>
      <c r="D147" s="3" t="s">
        <v>22518</v>
      </c>
    </row>
    <row r="148" spans="1:4" x14ac:dyDescent="0.25">
      <c r="A148" s="3">
        <v>146</v>
      </c>
      <c r="B148" s="3" t="s">
        <v>22519</v>
      </c>
      <c r="C148" s="5" t="s">
        <v>22520</v>
      </c>
      <c r="D148" s="3" t="s">
        <v>22521</v>
      </c>
    </row>
    <row r="149" spans="1:4" x14ac:dyDescent="0.25">
      <c r="A149" s="3">
        <v>147</v>
      </c>
      <c r="B149" s="3" t="s">
        <v>22522</v>
      </c>
      <c r="C149" s="5" t="s">
        <v>22523</v>
      </c>
      <c r="D149" s="3" t="s">
        <v>22524</v>
      </c>
    </row>
    <row r="150" spans="1:4" x14ac:dyDescent="0.25">
      <c r="A150" s="3">
        <v>148</v>
      </c>
      <c r="B150" s="3" t="s">
        <v>22525</v>
      </c>
      <c r="C150" s="5" t="s">
        <v>22514</v>
      </c>
      <c r="D150" s="3" t="s">
        <v>22526</v>
      </c>
    </row>
    <row r="151" spans="1:4" x14ac:dyDescent="0.25">
      <c r="A151" s="3">
        <v>149</v>
      </c>
      <c r="B151" s="3" t="s">
        <v>22527</v>
      </c>
      <c r="C151" s="5" t="s">
        <v>22528</v>
      </c>
      <c r="D151" s="3" t="s">
        <v>22529</v>
      </c>
    </row>
    <row r="152" spans="1:4" x14ac:dyDescent="0.25">
      <c r="A152" s="3">
        <v>150</v>
      </c>
      <c r="B152" s="3" t="s">
        <v>22530</v>
      </c>
      <c r="C152" s="5" t="s">
        <v>22531</v>
      </c>
      <c r="D152" s="3" t="s">
        <v>22532</v>
      </c>
    </row>
    <row r="153" spans="1:4" x14ac:dyDescent="0.25">
      <c r="A153" s="3">
        <v>151</v>
      </c>
      <c r="B153" s="3" t="s">
        <v>22533</v>
      </c>
      <c r="C153" s="5" t="s">
        <v>22514</v>
      </c>
      <c r="D153" s="3" t="s">
        <v>22534</v>
      </c>
    </row>
    <row r="154" spans="1:4" x14ac:dyDescent="0.25">
      <c r="A154" s="3">
        <v>152</v>
      </c>
      <c r="B154" s="3" t="s">
        <v>22535</v>
      </c>
      <c r="C154" s="5" t="s">
        <v>22536</v>
      </c>
      <c r="D154" s="3" t="s">
        <v>22537</v>
      </c>
    </row>
    <row r="155" spans="1:4" x14ac:dyDescent="0.25">
      <c r="A155" s="3">
        <v>153</v>
      </c>
      <c r="B155" s="3" t="s">
        <v>22538</v>
      </c>
      <c r="C155" s="5" t="s">
        <v>22539</v>
      </c>
      <c r="D155" s="3" t="s">
        <v>22540</v>
      </c>
    </row>
    <row r="156" spans="1:4" x14ac:dyDescent="0.25">
      <c r="A156" s="3">
        <v>154</v>
      </c>
      <c r="B156" s="3" t="s">
        <v>22541</v>
      </c>
      <c r="C156" s="5" t="s">
        <v>22542</v>
      </c>
      <c r="D156" s="3" t="s">
        <v>22543</v>
      </c>
    </row>
    <row r="157" spans="1:4" x14ac:dyDescent="0.25">
      <c r="A157" s="3">
        <v>155</v>
      </c>
      <c r="B157" s="3" t="s">
        <v>22544</v>
      </c>
      <c r="C157" s="5" t="s">
        <v>22545</v>
      </c>
      <c r="D157" s="3" t="s">
        <v>22546</v>
      </c>
    </row>
    <row r="158" spans="1:4" x14ac:dyDescent="0.25">
      <c r="A158" s="3">
        <v>156</v>
      </c>
      <c r="B158" s="3" t="s">
        <v>22547</v>
      </c>
      <c r="C158" s="5" t="s">
        <v>22480</v>
      </c>
      <c r="D158" s="3" t="s">
        <v>22548</v>
      </c>
    </row>
    <row r="159" spans="1:4" x14ac:dyDescent="0.25">
      <c r="A159" s="3">
        <v>157</v>
      </c>
      <c r="B159" s="3" t="s">
        <v>22549</v>
      </c>
      <c r="C159" s="5" t="s">
        <v>22550</v>
      </c>
      <c r="D159" s="3" t="s">
        <v>22551</v>
      </c>
    </row>
    <row r="160" spans="1:4" x14ac:dyDescent="0.25">
      <c r="A160" s="3">
        <v>158</v>
      </c>
      <c r="B160" s="3" t="s">
        <v>22552</v>
      </c>
      <c r="C160" s="5" t="s">
        <v>14574</v>
      </c>
      <c r="D160" s="3" t="s">
        <v>22553</v>
      </c>
    </row>
    <row r="161" spans="1:4" x14ac:dyDescent="0.25">
      <c r="A161" s="3">
        <v>159</v>
      </c>
      <c r="B161" s="3" t="s">
        <v>22554</v>
      </c>
      <c r="C161" s="5" t="s">
        <v>21571</v>
      </c>
      <c r="D161" s="3" t="s">
        <v>22555</v>
      </c>
    </row>
    <row r="162" spans="1:4" x14ac:dyDescent="0.25">
      <c r="A162" s="3">
        <v>160</v>
      </c>
      <c r="B162" s="3" t="s">
        <v>22556</v>
      </c>
      <c r="C162" s="5" t="s">
        <v>22557</v>
      </c>
      <c r="D162" s="3" t="s">
        <v>22558</v>
      </c>
    </row>
    <row r="163" spans="1:4" x14ac:dyDescent="0.25">
      <c r="A163" s="3">
        <v>161</v>
      </c>
      <c r="B163" s="3" t="s">
        <v>22559</v>
      </c>
      <c r="C163" s="5" t="s">
        <v>22560</v>
      </c>
      <c r="D163" s="3" t="s">
        <v>22561</v>
      </c>
    </row>
    <row r="164" spans="1:4" x14ac:dyDescent="0.25">
      <c r="A164" s="3">
        <v>162</v>
      </c>
      <c r="B164" s="3" t="s">
        <v>22562</v>
      </c>
      <c r="C164" s="5" t="s">
        <v>22563</v>
      </c>
      <c r="D164" s="3" t="s">
        <v>22564</v>
      </c>
    </row>
    <row r="165" spans="1:4" x14ac:dyDescent="0.25">
      <c r="A165" s="3">
        <v>163</v>
      </c>
      <c r="B165" s="3" t="s">
        <v>22565</v>
      </c>
      <c r="C165" s="5" t="s">
        <v>22566</v>
      </c>
      <c r="D165" s="3" t="s">
        <v>22567</v>
      </c>
    </row>
    <row r="166" spans="1:4" x14ac:dyDescent="0.25">
      <c r="A166" s="3">
        <v>164</v>
      </c>
      <c r="B166" s="3" t="s">
        <v>22568</v>
      </c>
      <c r="C166" s="5" t="s">
        <v>22569</v>
      </c>
      <c r="D166" s="3" t="s">
        <v>22570</v>
      </c>
    </row>
    <row r="167" spans="1:4" x14ac:dyDescent="0.25">
      <c r="A167" s="3">
        <v>165</v>
      </c>
      <c r="B167" s="3" t="s">
        <v>22571</v>
      </c>
      <c r="C167" s="5" t="s">
        <v>22572</v>
      </c>
      <c r="D167" s="3" t="s">
        <v>22573</v>
      </c>
    </row>
    <row r="168" spans="1:4" x14ac:dyDescent="0.25">
      <c r="A168" s="3">
        <v>166</v>
      </c>
      <c r="B168" s="3" t="s">
        <v>22574</v>
      </c>
      <c r="C168" s="5" t="s">
        <v>22575</v>
      </c>
      <c r="D168" s="3" t="s">
        <v>22576</v>
      </c>
    </row>
    <row r="169" spans="1:4" x14ac:dyDescent="0.25">
      <c r="A169" s="3">
        <v>167</v>
      </c>
      <c r="B169" s="3" t="s">
        <v>22577</v>
      </c>
      <c r="C169" s="5" t="s">
        <v>22578</v>
      </c>
      <c r="D169" s="3" t="s">
        <v>22579</v>
      </c>
    </row>
    <row r="170" spans="1:4" x14ac:dyDescent="0.25">
      <c r="A170" s="3">
        <v>168</v>
      </c>
      <c r="B170" s="3" t="s">
        <v>22580</v>
      </c>
      <c r="C170" s="5" t="s">
        <v>22581</v>
      </c>
      <c r="D170" s="3" t="s">
        <v>22582</v>
      </c>
    </row>
    <row r="171" spans="1:4" x14ac:dyDescent="0.25">
      <c r="A171" s="3">
        <v>169</v>
      </c>
      <c r="B171" s="3" t="s">
        <v>22583</v>
      </c>
      <c r="C171" s="5" t="s">
        <v>22584</v>
      </c>
      <c r="D171" s="3" t="s">
        <v>22585</v>
      </c>
    </row>
    <row r="172" spans="1:4" x14ac:dyDescent="0.25">
      <c r="A172" s="3">
        <v>170</v>
      </c>
      <c r="B172" s="3" t="s">
        <v>22586</v>
      </c>
      <c r="C172" s="5" t="s">
        <v>22587</v>
      </c>
      <c r="D172" s="3" t="s">
        <v>22588</v>
      </c>
    </row>
    <row r="173" spans="1:4" x14ac:dyDescent="0.25">
      <c r="A173" s="3">
        <v>171</v>
      </c>
      <c r="B173" s="3" t="s">
        <v>22589</v>
      </c>
      <c r="C173" s="5" t="s">
        <v>22590</v>
      </c>
      <c r="D173" s="3" t="s">
        <v>22591</v>
      </c>
    </row>
    <row r="174" spans="1:4" x14ac:dyDescent="0.25">
      <c r="A174" s="3">
        <v>172</v>
      </c>
      <c r="B174" s="3" t="s">
        <v>22592</v>
      </c>
      <c r="C174" s="5" t="s">
        <v>22593</v>
      </c>
      <c r="D174" s="3" t="s">
        <v>22594</v>
      </c>
    </row>
    <row r="175" spans="1:4" x14ac:dyDescent="0.25">
      <c r="A175" s="3">
        <v>173</v>
      </c>
      <c r="B175" s="3" t="s">
        <v>22595</v>
      </c>
      <c r="C175" s="5" t="s">
        <v>22596</v>
      </c>
      <c r="D175" s="3" t="s">
        <v>22597</v>
      </c>
    </row>
    <row r="176" spans="1:4" x14ac:dyDescent="0.25">
      <c r="A176" s="3">
        <v>174</v>
      </c>
      <c r="B176" s="3" t="s">
        <v>22598</v>
      </c>
      <c r="C176" s="5" t="s">
        <v>22599</v>
      </c>
      <c r="D176" s="3" t="s">
        <v>22600</v>
      </c>
    </row>
    <row r="177" spans="1:4" x14ac:dyDescent="0.25">
      <c r="A177" s="3">
        <v>175</v>
      </c>
      <c r="B177" s="3" t="s">
        <v>22601</v>
      </c>
      <c r="C177" s="5" t="s">
        <v>22599</v>
      </c>
      <c r="D177" s="3" t="s">
        <v>22602</v>
      </c>
    </row>
    <row r="178" spans="1:4" x14ac:dyDescent="0.25">
      <c r="A178" s="3">
        <v>176</v>
      </c>
      <c r="B178" s="3" t="s">
        <v>22603</v>
      </c>
      <c r="C178" s="5" t="s">
        <v>22604</v>
      </c>
      <c r="D178" s="3" t="s">
        <v>22605</v>
      </c>
    </row>
    <row r="179" spans="1:4" x14ac:dyDescent="0.25">
      <c r="A179" s="3">
        <v>177</v>
      </c>
      <c r="B179" s="3" t="s">
        <v>22606</v>
      </c>
      <c r="C179" s="5" t="s">
        <v>22607</v>
      </c>
      <c r="D179" s="3" t="s">
        <v>22608</v>
      </c>
    </row>
    <row r="180" spans="1:4" x14ac:dyDescent="0.25">
      <c r="A180" s="3">
        <v>178</v>
      </c>
      <c r="B180" s="3" t="s">
        <v>22609</v>
      </c>
      <c r="C180" s="5" t="s">
        <v>22610</v>
      </c>
      <c r="D180" s="3" t="s">
        <v>22611</v>
      </c>
    </row>
    <row r="181" spans="1:4" x14ac:dyDescent="0.25">
      <c r="A181" s="3">
        <v>179</v>
      </c>
      <c r="B181" s="3" t="s">
        <v>22612</v>
      </c>
      <c r="C181" s="5" t="s">
        <v>22607</v>
      </c>
      <c r="D181" s="3" t="s">
        <v>22613</v>
      </c>
    </row>
    <row r="182" spans="1:4" x14ac:dyDescent="0.25">
      <c r="A182" s="3">
        <v>180</v>
      </c>
      <c r="B182" s="3" t="s">
        <v>22614</v>
      </c>
      <c r="C182" s="5" t="s">
        <v>22615</v>
      </c>
      <c r="D182" s="3" t="s">
        <v>22616</v>
      </c>
    </row>
    <row r="183" spans="1:4" x14ac:dyDescent="0.25">
      <c r="A183" s="3">
        <v>181</v>
      </c>
      <c r="B183" s="3" t="s">
        <v>22617</v>
      </c>
      <c r="C183" s="5" t="s">
        <v>22618</v>
      </c>
      <c r="D183" s="3" t="s">
        <v>22619</v>
      </c>
    </row>
    <row r="184" spans="1:4" x14ac:dyDescent="0.25">
      <c r="A184" s="3">
        <v>182</v>
      </c>
      <c r="B184" s="3" t="s">
        <v>22620</v>
      </c>
      <c r="C184" s="5" t="s">
        <v>22621</v>
      </c>
      <c r="D184" s="3" t="s">
        <v>22622</v>
      </c>
    </row>
    <row r="185" spans="1:4" x14ac:dyDescent="0.25">
      <c r="A185" s="3">
        <v>183</v>
      </c>
      <c r="B185" s="3" t="s">
        <v>22623</v>
      </c>
      <c r="C185" s="5" t="s">
        <v>22624</v>
      </c>
      <c r="D185" s="3" t="s">
        <v>22625</v>
      </c>
    </row>
    <row r="186" spans="1:4" x14ac:dyDescent="0.25">
      <c r="A186" s="3">
        <v>184</v>
      </c>
      <c r="B186" s="3" t="s">
        <v>22626</v>
      </c>
      <c r="C186" s="5" t="s">
        <v>22627</v>
      </c>
      <c r="D186" s="3" t="s">
        <v>22628</v>
      </c>
    </row>
    <row r="187" spans="1:4" x14ac:dyDescent="0.25">
      <c r="A187" s="3">
        <v>185</v>
      </c>
      <c r="B187" s="3" t="s">
        <v>22629</v>
      </c>
      <c r="C187" s="5" t="s">
        <v>22630</v>
      </c>
      <c r="D187" s="3" t="s">
        <v>22631</v>
      </c>
    </row>
    <row r="188" spans="1:4" x14ac:dyDescent="0.25">
      <c r="A188" s="3">
        <v>186</v>
      </c>
      <c r="B188" s="3" t="s">
        <v>22632</v>
      </c>
      <c r="C188" s="5" t="s">
        <v>22633</v>
      </c>
      <c r="D188" s="3" t="s">
        <v>22634</v>
      </c>
    </row>
    <row r="189" spans="1:4" x14ac:dyDescent="0.25">
      <c r="A189" s="3">
        <v>187</v>
      </c>
      <c r="B189" s="3" t="s">
        <v>22635</v>
      </c>
      <c r="C189" s="5" t="s">
        <v>22269</v>
      </c>
      <c r="D189" s="3" t="s">
        <v>22636</v>
      </c>
    </row>
    <row r="190" spans="1:4" x14ac:dyDescent="0.25">
      <c r="A190" s="3">
        <v>188</v>
      </c>
      <c r="B190" s="3" t="s">
        <v>22637</v>
      </c>
      <c r="C190" s="5" t="s">
        <v>22638</v>
      </c>
      <c r="D190" s="3" t="s">
        <v>22639</v>
      </c>
    </row>
    <row r="191" spans="1:4" x14ac:dyDescent="0.25">
      <c r="A191" s="3">
        <v>189</v>
      </c>
      <c r="B191" s="3" t="s">
        <v>22640</v>
      </c>
      <c r="C191" s="5" t="s">
        <v>22641</v>
      </c>
      <c r="D191" s="3" t="s">
        <v>22642</v>
      </c>
    </row>
    <row r="192" spans="1:4" x14ac:dyDescent="0.25">
      <c r="A192" s="3">
        <v>190</v>
      </c>
      <c r="B192" s="3" t="s">
        <v>22643</v>
      </c>
      <c r="C192" s="5" t="s">
        <v>22644</v>
      </c>
      <c r="D192" s="3" t="s">
        <v>22645</v>
      </c>
    </row>
    <row r="193" spans="1:4" x14ac:dyDescent="0.25">
      <c r="A193" s="3">
        <v>191</v>
      </c>
      <c r="B193" s="3" t="s">
        <v>22646</v>
      </c>
      <c r="C193" s="5" t="s">
        <v>22647</v>
      </c>
      <c r="D193" s="3" t="s">
        <v>22648</v>
      </c>
    </row>
    <row r="194" spans="1:4" x14ac:dyDescent="0.25">
      <c r="A194" s="3">
        <v>192</v>
      </c>
      <c r="B194" s="3" t="s">
        <v>22649</v>
      </c>
      <c r="C194" s="5" t="s">
        <v>12389</v>
      </c>
      <c r="D194" s="3" t="s">
        <v>22650</v>
      </c>
    </row>
    <row r="195" spans="1:4" x14ac:dyDescent="0.25">
      <c r="A195" s="3">
        <v>193</v>
      </c>
      <c r="B195" s="3" t="s">
        <v>22651</v>
      </c>
      <c r="C195" s="5" t="s">
        <v>22652</v>
      </c>
      <c r="D195" s="3" t="s">
        <v>22653</v>
      </c>
    </row>
    <row r="196" spans="1:4" x14ac:dyDescent="0.25">
      <c r="A196" s="3">
        <v>194</v>
      </c>
      <c r="B196" s="3" t="s">
        <v>22654</v>
      </c>
      <c r="C196" s="5" t="s">
        <v>22655</v>
      </c>
      <c r="D196" s="3" t="s">
        <v>22656</v>
      </c>
    </row>
    <row r="197" spans="1:4" x14ac:dyDescent="0.25">
      <c r="A197" s="3">
        <v>195</v>
      </c>
      <c r="B197" s="3" t="s">
        <v>22657</v>
      </c>
      <c r="C197" s="5" t="s">
        <v>22658</v>
      </c>
      <c r="D197" s="3" t="s">
        <v>22659</v>
      </c>
    </row>
    <row r="198" spans="1:4" x14ac:dyDescent="0.25">
      <c r="A198" s="3">
        <v>196</v>
      </c>
      <c r="B198" s="3" t="s">
        <v>22660</v>
      </c>
      <c r="C198" s="5" t="s">
        <v>22661</v>
      </c>
      <c r="D198" s="3" t="s">
        <v>22662</v>
      </c>
    </row>
    <row r="199" spans="1:4" x14ac:dyDescent="0.25">
      <c r="A199" s="3">
        <v>197</v>
      </c>
      <c r="B199" s="3" t="s">
        <v>22663</v>
      </c>
      <c r="C199" s="5" t="s">
        <v>22664</v>
      </c>
      <c r="D199" s="3" t="s">
        <v>22665</v>
      </c>
    </row>
    <row r="200" spans="1:4" x14ac:dyDescent="0.25">
      <c r="A200" s="3">
        <v>198</v>
      </c>
      <c r="B200" s="3" t="s">
        <v>22666</v>
      </c>
      <c r="C200" s="5" t="s">
        <v>22667</v>
      </c>
      <c r="D200" s="3" t="s">
        <v>22668</v>
      </c>
    </row>
    <row r="201" spans="1:4" x14ac:dyDescent="0.25">
      <c r="A201" s="3">
        <v>199</v>
      </c>
      <c r="B201" s="3" t="s">
        <v>22669</v>
      </c>
      <c r="C201" s="5" t="s">
        <v>22670</v>
      </c>
      <c r="D201" s="3" t="s">
        <v>22671</v>
      </c>
    </row>
    <row r="202" spans="1:4" x14ac:dyDescent="0.25">
      <c r="A202" s="3">
        <v>200</v>
      </c>
      <c r="B202" s="3" t="s">
        <v>22672</v>
      </c>
      <c r="C202" s="5" t="s">
        <v>22673</v>
      </c>
      <c r="D202" s="3" t="s">
        <v>22674</v>
      </c>
    </row>
    <row r="203" spans="1:4" x14ac:dyDescent="0.25">
      <c r="A203" s="3">
        <v>201</v>
      </c>
      <c r="B203" s="3" t="s">
        <v>22675</v>
      </c>
      <c r="C203" s="5" t="s">
        <v>22676</v>
      </c>
      <c r="D203" s="3" t="s">
        <v>22677</v>
      </c>
    </row>
    <row r="204" spans="1:4" x14ac:dyDescent="0.25">
      <c r="A204" s="3">
        <v>202</v>
      </c>
      <c r="B204" s="3" t="s">
        <v>22678</v>
      </c>
      <c r="C204" s="5" t="s">
        <v>22679</v>
      </c>
      <c r="D204" s="3" t="s">
        <v>22680</v>
      </c>
    </row>
    <row r="205" spans="1:4" x14ac:dyDescent="0.25">
      <c r="A205" s="3">
        <v>203</v>
      </c>
      <c r="B205" s="3" t="s">
        <v>22681</v>
      </c>
      <c r="C205" s="5" t="s">
        <v>22682</v>
      </c>
      <c r="D205" s="3" t="s">
        <v>22683</v>
      </c>
    </row>
    <row r="206" spans="1:4" x14ac:dyDescent="0.25">
      <c r="A206" s="3">
        <v>204</v>
      </c>
      <c r="B206" s="3" t="s">
        <v>22684</v>
      </c>
      <c r="C206" s="5" t="s">
        <v>22685</v>
      </c>
      <c r="D206" s="3" t="s">
        <v>22686</v>
      </c>
    </row>
    <row r="207" spans="1:4" x14ac:dyDescent="0.25">
      <c r="A207" s="3">
        <v>205</v>
      </c>
      <c r="B207" s="3" t="s">
        <v>22687</v>
      </c>
      <c r="C207" s="5" t="s">
        <v>22688</v>
      </c>
      <c r="D207" s="3" t="s">
        <v>22689</v>
      </c>
    </row>
    <row r="208" spans="1:4" x14ac:dyDescent="0.25">
      <c r="A208" s="3">
        <v>206</v>
      </c>
      <c r="B208" s="3" t="s">
        <v>22690</v>
      </c>
      <c r="C208" s="5" t="s">
        <v>22691</v>
      </c>
      <c r="D208" s="3" t="s">
        <v>22692</v>
      </c>
    </row>
    <row r="209" spans="1:4" x14ac:dyDescent="0.25">
      <c r="A209" s="3">
        <v>207</v>
      </c>
      <c r="B209" s="3" t="s">
        <v>22693</v>
      </c>
      <c r="C209" s="5" t="s">
        <v>22694</v>
      </c>
      <c r="D209" s="3" t="s">
        <v>22695</v>
      </c>
    </row>
    <row r="210" spans="1:4" x14ac:dyDescent="0.25">
      <c r="A210" s="3">
        <v>208</v>
      </c>
      <c r="B210" s="3" t="s">
        <v>22696</v>
      </c>
      <c r="C210" s="5" t="s">
        <v>22697</v>
      </c>
      <c r="D210" s="3" t="s">
        <v>22698</v>
      </c>
    </row>
    <row r="211" spans="1:4" x14ac:dyDescent="0.25">
      <c r="A211" s="3">
        <v>209</v>
      </c>
      <c r="B211" s="3" t="s">
        <v>22699</v>
      </c>
      <c r="C211" s="5" t="s">
        <v>22700</v>
      </c>
      <c r="D211" s="3" t="s">
        <v>22701</v>
      </c>
    </row>
    <row r="212" spans="1:4" x14ac:dyDescent="0.25">
      <c r="A212" s="3">
        <v>210</v>
      </c>
      <c r="B212" s="3" t="s">
        <v>22702</v>
      </c>
      <c r="C212" s="5" t="s">
        <v>22703</v>
      </c>
      <c r="D212" s="3" t="s">
        <v>22704</v>
      </c>
    </row>
    <row r="213" spans="1:4" x14ac:dyDescent="0.25">
      <c r="A213" s="3">
        <v>211</v>
      </c>
      <c r="B213" s="3" t="s">
        <v>22705</v>
      </c>
      <c r="C213" s="5" t="s">
        <v>22706</v>
      </c>
      <c r="D213" s="3" t="s">
        <v>22707</v>
      </c>
    </row>
    <row r="214" spans="1:4" x14ac:dyDescent="0.25">
      <c r="A214" s="3">
        <v>212</v>
      </c>
      <c r="B214" s="3" t="s">
        <v>22708</v>
      </c>
      <c r="C214" s="5" t="s">
        <v>22709</v>
      </c>
      <c r="D214" s="3" t="s">
        <v>22710</v>
      </c>
    </row>
    <row r="215" spans="1:4" x14ac:dyDescent="0.25">
      <c r="A215" s="3">
        <v>213</v>
      </c>
      <c r="B215" s="3" t="s">
        <v>22711</v>
      </c>
      <c r="C215" s="5" t="s">
        <v>22712</v>
      </c>
      <c r="D215" s="3" t="s">
        <v>22713</v>
      </c>
    </row>
    <row r="216" spans="1:4" x14ac:dyDescent="0.25">
      <c r="A216" s="3">
        <v>214</v>
      </c>
      <c r="B216" s="3" t="s">
        <v>22714</v>
      </c>
      <c r="C216" s="5" t="s">
        <v>22715</v>
      </c>
      <c r="D216" s="3" t="s">
        <v>22716</v>
      </c>
    </row>
    <row r="217" spans="1:4" x14ac:dyDescent="0.25">
      <c r="A217" s="3">
        <v>215</v>
      </c>
      <c r="B217" s="3" t="s">
        <v>22717</v>
      </c>
      <c r="C217" s="5" t="s">
        <v>22718</v>
      </c>
      <c r="D217" s="3" t="s">
        <v>22719</v>
      </c>
    </row>
    <row r="218" spans="1:4" x14ac:dyDescent="0.25">
      <c r="A218" s="3">
        <v>216</v>
      </c>
      <c r="B218" s="3" t="s">
        <v>22720</v>
      </c>
      <c r="C218" s="5" t="s">
        <v>22721</v>
      </c>
      <c r="D218" s="3" t="s">
        <v>22722</v>
      </c>
    </row>
    <row r="219" spans="1:4" x14ac:dyDescent="0.25">
      <c r="A219" s="3">
        <v>217</v>
      </c>
      <c r="B219" s="3" t="s">
        <v>22723</v>
      </c>
      <c r="C219" s="5" t="s">
        <v>22724</v>
      </c>
      <c r="D219" s="3" t="s">
        <v>22725</v>
      </c>
    </row>
    <row r="220" spans="1:4" x14ac:dyDescent="0.25">
      <c r="A220" s="3">
        <v>218</v>
      </c>
      <c r="B220" s="3" t="s">
        <v>22726</v>
      </c>
      <c r="C220" s="5" t="s">
        <v>22727</v>
      </c>
      <c r="D220" s="3" t="s">
        <v>22728</v>
      </c>
    </row>
    <row r="221" spans="1:4" x14ac:dyDescent="0.25">
      <c r="A221" s="3">
        <v>219</v>
      </c>
      <c r="B221" s="3" t="s">
        <v>22729</v>
      </c>
      <c r="C221" s="5" t="s">
        <v>19684</v>
      </c>
      <c r="D221" s="3" t="s">
        <v>22730</v>
      </c>
    </row>
    <row r="222" spans="1:4" x14ac:dyDescent="0.25">
      <c r="A222" s="3">
        <v>220</v>
      </c>
      <c r="B222" s="3" t="s">
        <v>22731</v>
      </c>
      <c r="C222" s="5" t="s">
        <v>19684</v>
      </c>
      <c r="D222" s="3" t="s">
        <v>22732</v>
      </c>
    </row>
    <row r="223" spans="1:4" x14ac:dyDescent="0.25">
      <c r="A223" s="3">
        <v>221</v>
      </c>
      <c r="B223" s="3" t="s">
        <v>22733</v>
      </c>
      <c r="C223" s="5" t="s">
        <v>22734</v>
      </c>
      <c r="D223" s="3" t="s">
        <v>22735</v>
      </c>
    </row>
    <row r="224" spans="1:4" x14ac:dyDescent="0.25">
      <c r="A224" s="3">
        <v>222</v>
      </c>
      <c r="B224" s="3" t="s">
        <v>22736</v>
      </c>
      <c r="C224" s="5" t="s">
        <v>19684</v>
      </c>
      <c r="D224" s="3" t="s">
        <v>22737</v>
      </c>
    </row>
    <row r="225" spans="1:4" x14ac:dyDescent="0.25">
      <c r="A225" s="3">
        <v>223</v>
      </c>
      <c r="B225" s="3" t="s">
        <v>22738</v>
      </c>
      <c r="C225" s="5" t="s">
        <v>19684</v>
      </c>
      <c r="D225" s="3" t="s">
        <v>22739</v>
      </c>
    </row>
    <row r="226" spans="1:4" x14ac:dyDescent="0.25">
      <c r="A226" s="3">
        <v>224</v>
      </c>
      <c r="B226" s="3" t="s">
        <v>22740</v>
      </c>
      <c r="C226" s="5" t="s">
        <v>19684</v>
      </c>
      <c r="D226" s="3" t="s">
        <v>22741</v>
      </c>
    </row>
    <row r="227" spans="1:4" x14ac:dyDescent="0.25">
      <c r="A227" s="3">
        <v>225</v>
      </c>
      <c r="B227" s="3" t="s">
        <v>22742</v>
      </c>
      <c r="C227" s="5" t="s">
        <v>19684</v>
      </c>
      <c r="D227" s="3" t="s">
        <v>22743</v>
      </c>
    </row>
    <row r="228" spans="1:4" x14ac:dyDescent="0.25">
      <c r="A228" s="3">
        <v>226</v>
      </c>
      <c r="B228" s="3" t="s">
        <v>22744</v>
      </c>
      <c r="C228" s="5" t="s">
        <v>19684</v>
      </c>
      <c r="D228" s="3" t="s">
        <v>22745</v>
      </c>
    </row>
    <row r="229" spans="1:4" x14ac:dyDescent="0.25">
      <c r="A229" s="3">
        <v>227</v>
      </c>
      <c r="B229" s="3" t="s">
        <v>22746</v>
      </c>
      <c r="C229" s="5" t="s">
        <v>19684</v>
      </c>
      <c r="D229" s="3" t="s">
        <v>22747</v>
      </c>
    </row>
    <row r="230" spans="1:4" x14ac:dyDescent="0.25">
      <c r="A230" s="3">
        <v>228</v>
      </c>
      <c r="B230" s="3" t="s">
        <v>22748</v>
      </c>
      <c r="C230" s="5" t="s">
        <v>19684</v>
      </c>
      <c r="D230" s="3" t="s">
        <v>22749</v>
      </c>
    </row>
    <row r="231" spans="1:4" x14ac:dyDescent="0.25">
      <c r="A231" s="3">
        <v>229</v>
      </c>
      <c r="B231" s="3" t="s">
        <v>22750</v>
      </c>
      <c r="C231" s="5" t="s">
        <v>19684</v>
      </c>
      <c r="D231" s="3" t="s">
        <v>22751</v>
      </c>
    </row>
    <row r="232" spans="1:4" x14ac:dyDescent="0.25">
      <c r="A232" s="3">
        <v>230</v>
      </c>
      <c r="B232" s="3" t="s">
        <v>22752</v>
      </c>
      <c r="C232" s="5" t="s">
        <v>22753</v>
      </c>
      <c r="D232" s="3" t="s">
        <v>22754</v>
      </c>
    </row>
    <row r="233" spans="1:4" x14ac:dyDescent="0.25">
      <c r="A233" s="3">
        <v>231</v>
      </c>
      <c r="B233" s="3" t="s">
        <v>22755</v>
      </c>
      <c r="C233" s="5" t="s">
        <v>22756</v>
      </c>
      <c r="D233" s="3" t="s">
        <v>22757</v>
      </c>
    </row>
    <row r="234" spans="1:4" x14ac:dyDescent="0.25">
      <c r="A234" s="3">
        <v>232</v>
      </c>
      <c r="B234" s="3" t="s">
        <v>22758</v>
      </c>
      <c r="C234" s="5" t="s">
        <v>19684</v>
      </c>
      <c r="D234" s="3" t="s">
        <v>22759</v>
      </c>
    </row>
    <row r="235" spans="1:4" x14ac:dyDescent="0.25">
      <c r="A235" s="3">
        <v>233</v>
      </c>
      <c r="B235" s="3" t="s">
        <v>22760</v>
      </c>
      <c r="C235" s="5" t="s">
        <v>19684</v>
      </c>
      <c r="D235" s="3" t="s">
        <v>22761</v>
      </c>
    </row>
    <row r="236" spans="1:4" x14ac:dyDescent="0.25">
      <c r="A236" s="3">
        <v>234</v>
      </c>
      <c r="B236" s="3" t="s">
        <v>22762</v>
      </c>
      <c r="C236" s="5" t="s">
        <v>22763</v>
      </c>
      <c r="D236" s="3" t="s">
        <v>22764</v>
      </c>
    </row>
    <row r="237" spans="1:4" x14ac:dyDescent="0.25">
      <c r="A237" s="3">
        <v>235</v>
      </c>
      <c r="B237" s="3" t="s">
        <v>22765</v>
      </c>
      <c r="C237" s="5" t="s">
        <v>22766</v>
      </c>
      <c r="D237" s="3" t="s">
        <v>22767</v>
      </c>
    </row>
    <row r="238" spans="1:4" x14ac:dyDescent="0.25">
      <c r="A238" s="3">
        <v>236</v>
      </c>
      <c r="B238" s="3" t="s">
        <v>22768</v>
      </c>
      <c r="C238" s="5" t="s">
        <v>22769</v>
      </c>
      <c r="D238" s="3" t="s">
        <v>22770</v>
      </c>
    </row>
    <row r="239" spans="1:4" x14ac:dyDescent="0.25">
      <c r="A239" s="3">
        <v>237</v>
      </c>
      <c r="B239" s="3" t="s">
        <v>22771</v>
      </c>
      <c r="C239" s="5" t="s">
        <v>22772</v>
      </c>
      <c r="D239" s="3" t="s">
        <v>22773</v>
      </c>
    </row>
    <row r="240" spans="1:4" x14ac:dyDescent="0.25">
      <c r="A240" s="3">
        <v>238</v>
      </c>
      <c r="B240" s="3" t="s">
        <v>22774</v>
      </c>
      <c r="C240" s="5" t="s">
        <v>22775</v>
      </c>
      <c r="D240" s="3" t="s">
        <v>22776</v>
      </c>
    </row>
    <row r="241" spans="1:4" x14ac:dyDescent="0.25">
      <c r="A241" s="3">
        <v>239</v>
      </c>
      <c r="B241" s="3" t="s">
        <v>22777</v>
      </c>
      <c r="C241" s="5" t="s">
        <v>17256</v>
      </c>
      <c r="D241" s="3" t="s">
        <v>22778</v>
      </c>
    </row>
    <row r="242" spans="1:4" x14ac:dyDescent="0.25">
      <c r="A242" s="3">
        <v>240</v>
      </c>
      <c r="B242" s="3" t="s">
        <v>22779</v>
      </c>
      <c r="C242" s="5" t="s">
        <v>17256</v>
      </c>
      <c r="D242" s="3" t="s">
        <v>22780</v>
      </c>
    </row>
    <row r="243" spans="1:4" x14ac:dyDescent="0.25">
      <c r="A243" s="3">
        <v>241</v>
      </c>
      <c r="B243" s="3" t="s">
        <v>22781</v>
      </c>
      <c r="C243" s="5" t="s">
        <v>17256</v>
      </c>
      <c r="D243" s="3" t="s">
        <v>22782</v>
      </c>
    </row>
    <row r="244" spans="1:4" x14ac:dyDescent="0.25">
      <c r="A244" s="3">
        <v>242</v>
      </c>
      <c r="B244" s="3" t="s">
        <v>22783</v>
      </c>
      <c r="C244" s="5" t="s">
        <v>17256</v>
      </c>
      <c r="D244" s="3" t="s">
        <v>22784</v>
      </c>
    </row>
    <row r="245" spans="1:4" x14ac:dyDescent="0.25">
      <c r="A245" s="3">
        <v>243</v>
      </c>
      <c r="B245" s="3" t="s">
        <v>22785</v>
      </c>
      <c r="C245" s="5" t="s">
        <v>22786</v>
      </c>
      <c r="D245" s="3" t="s">
        <v>22787</v>
      </c>
    </row>
    <row r="246" spans="1:4" x14ac:dyDescent="0.25">
      <c r="A246" s="3">
        <v>244</v>
      </c>
      <c r="B246" s="3" t="s">
        <v>22788</v>
      </c>
      <c r="C246" s="5" t="s">
        <v>22789</v>
      </c>
      <c r="D246" s="3" t="s">
        <v>22790</v>
      </c>
    </row>
    <row r="247" spans="1:4" x14ac:dyDescent="0.25">
      <c r="A247" s="3">
        <v>245</v>
      </c>
      <c r="B247" s="3" t="s">
        <v>22791</v>
      </c>
      <c r="C247" s="5" t="s">
        <v>22789</v>
      </c>
      <c r="D247" s="3" t="s">
        <v>22792</v>
      </c>
    </row>
    <row r="248" spans="1:4" x14ac:dyDescent="0.25">
      <c r="A248" s="3">
        <v>246</v>
      </c>
      <c r="B248" s="3" t="s">
        <v>22793</v>
      </c>
      <c r="C248" s="5" t="s">
        <v>22794</v>
      </c>
      <c r="D248" s="3" t="s">
        <v>22795</v>
      </c>
    </row>
    <row r="249" spans="1:4" x14ac:dyDescent="0.25">
      <c r="A249" s="3">
        <v>247</v>
      </c>
      <c r="B249" s="3" t="s">
        <v>22796</v>
      </c>
      <c r="C249" s="5" t="s">
        <v>22797</v>
      </c>
      <c r="D249" s="3" t="s">
        <v>22798</v>
      </c>
    </row>
    <row r="250" spans="1:4" x14ac:dyDescent="0.25">
      <c r="A250" s="3">
        <v>248</v>
      </c>
      <c r="B250" s="3" t="s">
        <v>22799</v>
      </c>
      <c r="C250" s="5" t="s">
        <v>22797</v>
      </c>
      <c r="D250" s="3" t="s">
        <v>22800</v>
      </c>
    </row>
    <row r="251" spans="1:4" x14ac:dyDescent="0.25">
      <c r="A251" s="3">
        <v>249</v>
      </c>
      <c r="B251" s="3" t="s">
        <v>22801</v>
      </c>
      <c r="C251" s="5" t="s">
        <v>22802</v>
      </c>
      <c r="D251" s="3" t="s">
        <v>22803</v>
      </c>
    </row>
    <row r="252" spans="1:4" x14ac:dyDescent="0.25">
      <c r="A252" s="3">
        <v>250</v>
      </c>
      <c r="B252" s="3" t="s">
        <v>22804</v>
      </c>
      <c r="C252" s="5" t="s">
        <v>22805</v>
      </c>
      <c r="D252" s="3" t="s">
        <v>22806</v>
      </c>
    </row>
    <row r="253" spans="1:4" x14ac:dyDescent="0.25">
      <c r="A253" s="3">
        <v>251</v>
      </c>
      <c r="B253" s="3" t="s">
        <v>22807</v>
      </c>
      <c r="C253" s="5" t="s">
        <v>22808</v>
      </c>
      <c r="D253" s="3" t="s">
        <v>22809</v>
      </c>
    </row>
    <row r="254" spans="1:4" x14ac:dyDescent="0.25">
      <c r="A254" s="3">
        <v>252</v>
      </c>
      <c r="B254" s="3" t="s">
        <v>22810</v>
      </c>
      <c r="C254" s="5" t="s">
        <v>22811</v>
      </c>
      <c r="D254" s="3" t="s">
        <v>22812</v>
      </c>
    </row>
    <row r="255" spans="1:4" x14ac:dyDescent="0.25">
      <c r="A255" s="3">
        <v>253</v>
      </c>
      <c r="B255" s="3" t="s">
        <v>22813</v>
      </c>
      <c r="C255" s="5" t="s">
        <v>22814</v>
      </c>
      <c r="D255" s="3" t="s">
        <v>22815</v>
      </c>
    </row>
    <row r="256" spans="1:4" x14ac:dyDescent="0.25">
      <c r="A256" s="3">
        <v>254</v>
      </c>
      <c r="B256" s="3" t="s">
        <v>22816</v>
      </c>
      <c r="C256" s="5" t="s">
        <v>22817</v>
      </c>
      <c r="D256" s="3" t="s">
        <v>22818</v>
      </c>
    </row>
    <row r="257" spans="1:4" x14ac:dyDescent="0.25">
      <c r="A257" s="3">
        <v>255</v>
      </c>
      <c r="B257" s="3" t="s">
        <v>22819</v>
      </c>
      <c r="C257" s="5" t="s">
        <v>22820</v>
      </c>
      <c r="D257" s="3" t="s">
        <v>22821</v>
      </c>
    </row>
    <row r="258" spans="1:4" x14ac:dyDescent="0.25">
      <c r="A258" s="3">
        <v>256</v>
      </c>
      <c r="B258" s="3" t="s">
        <v>22822</v>
      </c>
      <c r="C258" s="5" t="s">
        <v>22823</v>
      </c>
      <c r="D258" s="3" t="s">
        <v>22824</v>
      </c>
    </row>
    <row r="259" spans="1:4" x14ac:dyDescent="0.25">
      <c r="A259" s="3">
        <v>257</v>
      </c>
      <c r="B259" s="3" t="s">
        <v>22825</v>
      </c>
      <c r="C259" s="5" t="s">
        <v>22826</v>
      </c>
      <c r="D259" s="3" t="s">
        <v>22827</v>
      </c>
    </row>
    <row r="260" spans="1:4" x14ac:dyDescent="0.25">
      <c r="A260" s="3">
        <v>258</v>
      </c>
      <c r="B260" s="3" t="s">
        <v>22828</v>
      </c>
      <c r="C260" s="5" t="s">
        <v>22829</v>
      </c>
      <c r="D260" s="3" t="s">
        <v>22830</v>
      </c>
    </row>
    <row r="261" spans="1:4" x14ac:dyDescent="0.25">
      <c r="A261" s="3">
        <v>259</v>
      </c>
      <c r="B261" s="3" t="s">
        <v>22831</v>
      </c>
      <c r="C261" s="5" t="s">
        <v>22832</v>
      </c>
      <c r="D261" s="3" t="s">
        <v>22833</v>
      </c>
    </row>
    <row r="262" spans="1:4" x14ac:dyDescent="0.25">
      <c r="A262" s="3">
        <v>260</v>
      </c>
      <c r="B262" s="3" t="s">
        <v>22834</v>
      </c>
      <c r="C262" s="5" t="s">
        <v>22835</v>
      </c>
      <c r="D262" s="3" t="s">
        <v>22836</v>
      </c>
    </row>
    <row r="263" spans="1:4" x14ac:dyDescent="0.25">
      <c r="A263" s="3">
        <v>261</v>
      </c>
      <c r="B263" s="3" t="s">
        <v>22837</v>
      </c>
      <c r="C263" s="5" t="s">
        <v>22838</v>
      </c>
      <c r="D263" s="3" t="s">
        <v>22839</v>
      </c>
    </row>
    <row r="264" spans="1:4" x14ac:dyDescent="0.25">
      <c r="A264" s="3">
        <v>262</v>
      </c>
      <c r="B264" s="3" t="s">
        <v>22840</v>
      </c>
      <c r="C264" s="5" t="s">
        <v>22841</v>
      </c>
      <c r="D264" s="3" t="s">
        <v>22842</v>
      </c>
    </row>
    <row r="265" spans="1:4" x14ac:dyDescent="0.25">
      <c r="A265" s="3">
        <v>263</v>
      </c>
      <c r="B265" s="3" t="s">
        <v>22843</v>
      </c>
      <c r="C265" s="5" t="s">
        <v>22844</v>
      </c>
      <c r="D265" s="3" t="s">
        <v>22845</v>
      </c>
    </row>
    <row r="266" spans="1:4" x14ac:dyDescent="0.25">
      <c r="A266" s="3">
        <v>264</v>
      </c>
      <c r="B266" s="3" t="s">
        <v>22846</v>
      </c>
      <c r="C266" s="5" t="s">
        <v>22847</v>
      </c>
      <c r="D266" s="3" t="s">
        <v>22848</v>
      </c>
    </row>
    <row r="267" spans="1:4" x14ac:dyDescent="0.25">
      <c r="A267" s="3">
        <v>265</v>
      </c>
      <c r="B267" s="3" t="s">
        <v>22849</v>
      </c>
      <c r="C267" s="5" t="s">
        <v>22694</v>
      </c>
      <c r="D267" s="3" t="s">
        <v>22850</v>
      </c>
    </row>
    <row r="268" spans="1:4" x14ac:dyDescent="0.25">
      <c r="A268" s="3">
        <v>266</v>
      </c>
      <c r="B268" s="3" t="s">
        <v>22851</v>
      </c>
      <c r="C268" s="5" t="s">
        <v>22841</v>
      </c>
      <c r="D268" s="3" t="s">
        <v>22852</v>
      </c>
    </row>
    <row r="269" spans="1:4" x14ac:dyDescent="0.25">
      <c r="A269" s="3">
        <v>267</v>
      </c>
      <c r="B269" s="3" t="s">
        <v>22853</v>
      </c>
      <c r="C269" s="5" t="s">
        <v>22854</v>
      </c>
      <c r="D269" s="3" t="s">
        <v>22855</v>
      </c>
    </row>
    <row r="270" spans="1:4" x14ac:dyDescent="0.25">
      <c r="A270" s="3">
        <v>268</v>
      </c>
      <c r="B270" s="3" t="s">
        <v>22856</v>
      </c>
      <c r="C270" s="5" t="s">
        <v>21571</v>
      </c>
      <c r="D270" s="3" t="s">
        <v>22857</v>
      </c>
    </row>
    <row r="271" spans="1:4" x14ac:dyDescent="0.25">
      <c r="A271" s="3">
        <v>269</v>
      </c>
      <c r="B271" s="3" t="s">
        <v>22858</v>
      </c>
      <c r="C271" s="5" t="s">
        <v>22859</v>
      </c>
      <c r="D271" s="3" t="s">
        <v>22860</v>
      </c>
    </row>
    <row r="272" spans="1:4" x14ac:dyDescent="0.25">
      <c r="A272" s="3">
        <v>270</v>
      </c>
      <c r="B272" s="3" t="s">
        <v>22861</v>
      </c>
      <c r="C272" s="5" t="s">
        <v>22862</v>
      </c>
      <c r="D272" s="3" t="s">
        <v>22863</v>
      </c>
    </row>
    <row r="273" spans="1:4" x14ac:dyDescent="0.25">
      <c r="A273" s="3">
        <v>271</v>
      </c>
      <c r="B273" s="3" t="s">
        <v>22864</v>
      </c>
      <c r="C273" s="5" t="s">
        <v>22859</v>
      </c>
      <c r="D273" s="3" t="s">
        <v>22865</v>
      </c>
    </row>
    <row r="274" spans="1:4" x14ac:dyDescent="0.25">
      <c r="A274" s="3">
        <v>272</v>
      </c>
      <c r="B274" s="3" t="s">
        <v>22866</v>
      </c>
      <c r="C274" s="5" t="s">
        <v>22859</v>
      </c>
      <c r="D274" s="3" t="s">
        <v>22867</v>
      </c>
    </row>
    <row r="275" spans="1:4" x14ac:dyDescent="0.25">
      <c r="A275" s="3">
        <v>273</v>
      </c>
      <c r="B275" s="3" t="s">
        <v>22868</v>
      </c>
      <c r="C275" s="5" t="s">
        <v>22869</v>
      </c>
      <c r="D275" s="3" t="s">
        <v>22870</v>
      </c>
    </row>
    <row r="276" spans="1:4" x14ac:dyDescent="0.25">
      <c r="A276" s="3">
        <v>274</v>
      </c>
      <c r="B276" s="3" t="s">
        <v>22871</v>
      </c>
      <c r="C276" s="5" t="s">
        <v>22859</v>
      </c>
      <c r="D276" s="3" t="s">
        <v>22872</v>
      </c>
    </row>
    <row r="277" spans="1:4" x14ac:dyDescent="0.25">
      <c r="A277" s="3">
        <v>275</v>
      </c>
      <c r="B277" s="3" t="s">
        <v>22873</v>
      </c>
      <c r="C277" s="5" t="s">
        <v>22874</v>
      </c>
      <c r="D277" s="3" t="s">
        <v>22875</v>
      </c>
    </row>
    <row r="278" spans="1:4" x14ac:dyDescent="0.25">
      <c r="A278" s="3">
        <v>276</v>
      </c>
      <c r="B278" s="3" t="s">
        <v>22876</v>
      </c>
      <c r="C278" s="5" t="s">
        <v>22877</v>
      </c>
      <c r="D278" s="3" t="s">
        <v>22878</v>
      </c>
    </row>
    <row r="279" spans="1:4" x14ac:dyDescent="0.25">
      <c r="A279" s="3">
        <v>277</v>
      </c>
      <c r="B279" s="3" t="s">
        <v>22879</v>
      </c>
      <c r="C279" s="5" t="s">
        <v>22880</v>
      </c>
      <c r="D279" s="3" t="s">
        <v>22881</v>
      </c>
    </row>
    <row r="280" spans="1:4" x14ac:dyDescent="0.25">
      <c r="A280" s="3">
        <v>278</v>
      </c>
      <c r="B280" s="3" t="s">
        <v>22882</v>
      </c>
      <c r="C280" s="5" t="s">
        <v>22883</v>
      </c>
      <c r="D280" s="3" t="s">
        <v>22884</v>
      </c>
    </row>
    <row r="281" spans="1:4" x14ac:dyDescent="0.25">
      <c r="A281" s="3">
        <v>279</v>
      </c>
      <c r="B281" s="3" t="s">
        <v>22885</v>
      </c>
      <c r="C281" s="5" t="s">
        <v>22886</v>
      </c>
      <c r="D281" s="3" t="s">
        <v>22887</v>
      </c>
    </row>
    <row r="282" spans="1:4" x14ac:dyDescent="0.25">
      <c r="A282" s="3">
        <v>280</v>
      </c>
      <c r="B282" s="3" t="s">
        <v>22888</v>
      </c>
      <c r="C282" s="5" t="s">
        <v>22889</v>
      </c>
      <c r="D282" s="3" t="s">
        <v>22890</v>
      </c>
    </row>
    <row r="283" spans="1:4" x14ac:dyDescent="0.25">
      <c r="A283" s="3">
        <v>281</v>
      </c>
      <c r="B283" s="3" t="s">
        <v>22891</v>
      </c>
      <c r="C283" s="5" t="s">
        <v>17256</v>
      </c>
      <c r="D283" s="3" t="s">
        <v>22892</v>
      </c>
    </row>
    <row r="284" spans="1:4" x14ac:dyDescent="0.25">
      <c r="A284" s="3">
        <v>282</v>
      </c>
      <c r="B284" s="3" t="s">
        <v>22893</v>
      </c>
      <c r="C284" s="5" t="s">
        <v>17256</v>
      </c>
      <c r="D284" s="3" t="s">
        <v>22894</v>
      </c>
    </row>
    <row r="285" spans="1:4" x14ac:dyDescent="0.25">
      <c r="A285" s="3">
        <v>283</v>
      </c>
      <c r="B285" s="3" t="s">
        <v>22895</v>
      </c>
      <c r="C285" s="5" t="s">
        <v>17256</v>
      </c>
      <c r="D285" s="3" t="s">
        <v>22896</v>
      </c>
    </row>
    <row r="286" spans="1:4" x14ac:dyDescent="0.25">
      <c r="A286" s="3">
        <v>284</v>
      </c>
      <c r="B286" s="3" t="s">
        <v>22897</v>
      </c>
      <c r="C286" s="5" t="s">
        <v>17256</v>
      </c>
      <c r="D286" s="3" t="s">
        <v>22898</v>
      </c>
    </row>
    <row r="287" spans="1:4" x14ac:dyDescent="0.25">
      <c r="A287" s="3">
        <v>285</v>
      </c>
      <c r="B287" s="3" t="s">
        <v>22899</v>
      </c>
      <c r="C287" s="5" t="s">
        <v>17256</v>
      </c>
      <c r="D287" s="3" t="s">
        <v>22900</v>
      </c>
    </row>
    <row r="288" spans="1:4" x14ac:dyDescent="0.25">
      <c r="A288" s="3">
        <v>286</v>
      </c>
      <c r="B288" s="3" t="s">
        <v>22901</v>
      </c>
      <c r="C288" s="5" t="s">
        <v>17256</v>
      </c>
      <c r="D288" s="3" t="s">
        <v>22902</v>
      </c>
    </row>
    <row r="289" spans="1:4" x14ac:dyDescent="0.25">
      <c r="A289" s="3">
        <v>287</v>
      </c>
      <c r="B289" s="3" t="s">
        <v>22903</v>
      </c>
      <c r="C289" s="5" t="s">
        <v>17256</v>
      </c>
      <c r="D289" s="3" t="s">
        <v>22904</v>
      </c>
    </row>
    <row r="290" spans="1:4" x14ac:dyDescent="0.25">
      <c r="A290" s="3">
        <v>288</v>
      </c>
      <c r="B290" s="3" t="s">
        <v>22905</v>
      </c>
      <c r="C290" s="5" t="s">
        <v>17256</v>
      </c>
      <c r="D290" s="3" t="s">
        <v>22906</v>
      </c>
    </row>
    <row r="291" spans="1:4" x14ac:dyDescent="0.25">
      <c r="A291" s="3">
        <v>289</v>
      </c>
      <c r="B291" s="3" t="s">
        <v>22907</v>
      </c>
      <c r="C291" s="5" t="s">
        <v>17256</v>
      </c>
      <c r="D291" s="3" t="s">
        <v>22908</v>
      </c>
    </row>
    <row r="292" spans="1:4" x14ac:dyDescent="0.25">
      <c r="A292" s="3">
        <v>290</v>
      </c>
      <c r="B292" s="3" t="s">
        <v>22909</v>
      </c>
      <c r="C292" s="5" t="s">
        <v>17256</v>
      </c>
      <c r="D292" s="3" t="s">
        <v>22910</v>
      </c>
    </row>
    <row r="293" spans="1:4" x14ac:dyDescent="0.25">
      <c r="A293" s="3">
        <v>291</v>
      </c>
      <c r="B293" s="3" t="s">
        <v>22911</v>
      </c>
      <c r="C293" s="5" t="s">
        <v>17256</v>
      </c>
      <c r="D293" s="3" t="s">
        <v>22912</v>
      </c>
    </row>
    <row r="294" spans="1:4" x14ac:dyDescent="0.25">
      <c r="A294" s="3">
        <v>292</v>
      </c>
      <c r="B294" s="3" t="s">
        <v>22913</v>
      </c>
      <c r="C294" s="5" t="s">
        <v>22914</v>
      </c>
      <c r="D294" s="3" t="s">
        <v>22915</v>
      </c>
    </row>
    <row r="295" spans="1:4" x14ac:dyDescent="0.25">
      <c r="A295" s="3">
        <v>293</v>
      </c>
      <c r="B295" s="3" t="s">
        <v>22916</v>
      </c>
      <c r="C295" s="5" t="s">
        <v>17256</v>
      </c>
      <c r="D295" s="3" t="s">
        <v>22917</v>
      </c>
    </row>
    <row r="296" spans="1:4" x14ac:dyDescent="0.25">
      <c r="A296" s="3">
        <v>294</v>
      </c>
      <c r="B296" s="3" t="s">
        <v>22918</v>
      </c>
      <c r="C296" s="5" t="s">
        <v>22569</v>
      </c>
      <c r="D296" s="3" t="s">
        <v>22919</v>
      </c>
    </row>
    <row r="297" spans="1:4" x14ac:dyDescent="0.25">
      <c r="A297" s="3">
        <v>295</v>
      </c>
      <c r="B297" s="3" t="s">
        <v>22920</v>
      </c>
      <c r="C297" s="5" t="s">
        <v>17256</v>
      </c>
      <c r="D297" s="3" t="s">
        <v>22921</v>
      </c>
    </row>
    <row r="298" spans="1:4" x14ac:dyDescent="0.25">
      <c r="A298" s="3">
        <v>296</v>
      </c>
      <c r="B298" s="3" t="s">
        <v>22922</v>
      </c>
      <c r="C298" s="5" t="s">
        <v>17256</v>
      </c>
      <c r="D298" s="3" t="s">
        <v>22923</v>
      </c>
    </row>
    <row r="299" spans="1:4" x14ac:dyDescent="0.25">
      <c r="A299" s="3">
        <v>297</v>
      </c>
      <c r="B299" s="3" t="s">
        <v>22924</v>
      </c>
      <c r="C299" s="5" t="s">
        <v>22925</v>
      </c>
      <c r="D299" s="3" t="s">
        <v>22926</v>
      </c>
    </row>
    <row r="300" spans="1:4" x14ac:dyDescent="0.25">
      <c r="A300" s="3">
        <v>298</v>
      </c>
      <c r="B300" s="3" t="s">
        <v>22927</v>
      </c>
      <c r="C300" s="5" t="s">
        <v>9618</v>
      </c>
      <c r="D300" s="3" t="s">
        <v>22928</v>
      </c>
    </row>
    <row r="301" spans="1:4" x14ac:dyDescent="0.25">
      <c r="A301" s="3">
        <v>299</v>
      </c>
      <c r="B301" s="3" t="s">
        <v>22929</v>
      </c>
      <c r="C301" s="5" t="s">
        <v>17256</v>
      </c>
      <c r="D301" s="3" t="s">
        <v>22930</v>
      </c>
    </row>
    <row r="302" spans="1:4" x14ac:dyDescent="0.25">
      <c r="A302" s="3">
        <v>300</v>
      </c>
      <c r="B302" s="3" t="s">
        <v>22931</v>
      </c>
      <c r="C302" s="5" t="s">
        <v>17256</v>
      </c>
      <c r="D302" s="3" t="s">
        <v>22932</v>
      </c>
    </row>
    <row r="303" spans="1:4" x14ac:dyDescent="0.25">
      <c r="A303" s="3">
        <v>301</v>
      </c>
      <c r="B303" s="3" t="s">
        <v>22933</v>
      </c>
      <c r="C303" s="5" t="s">
        <v>17256</v>
      </c>
      <c r="D303" s="3" t="s">
        <v>22934</v>
      </c>
    </row>
    <row r="304" spans="1:4" x14ac:dyDescent="0.25">
      <c r="A304" s="3">
        <v>302</v>
      </c>
      <c r="B304" s="3" t="s">
        <v>22935</v>
      </c>
      <c r="C304" s="5" t="s">
        <v>17256</v>
      </c>
      <c r="D304" s="3" t="s">
        <v>22936</v>
      </c>
    </row>
    <row r="305" spans="1:4" x14ac:dyDescent="0.25">
      <c r="A305" s="3">
        <v>303</v>
      </c>
      <c r="B305" s="3" t="s">
        <v>22937</v>
      </c>
      <c r="C305" s="5" t="s">
        <v>22938</v>
      </c>
      <c r="D305" s="3" t="s">
        <v>22939</v>
      </c>
    </row>
    <row r="306" spans="1:4" x14ac:dyDescent="0.25">
      <c r="A306" s="3">
        <v>304</v>
      </c>
      <c r="B306" s="3" t="s">
        <v>22940</v>
      </c>
      <c r="C306" s="5" t="s">
        <v>17256</v>
      </c>
      <c r="D306" s="3" t="s">
        <v>22941</v>
      </c>
    </row>
    <row r="307" spans="1:4" x14ac:dyDescent="0.25">
      <c r="A307" s="3">
        <v>305</v>
      </c>
      <c r="B307" s="3" t="s">
        <v>22942</v>
      </c>
      <c r="C307" s="5" t="s">
        <v>17256</v>
      </c>
      <c r="D307" s="3" t="s">
        <v>22943</v>
      </c>
    </row>
    <row r="308" spans="1:4" x14ac:dyDescent="0.25">
      <c r="A308" s="3">
        <v>306</v>
      </c>
      <c r="B308" s="3" t="s">
        <v>22944</v>
      </c>
      <c r="C308" s="5" t="s">
        <v>17256</v>
      </c>
      <c r="D308" s="3" t="s">
        <v>22945</v>
      </c>
    </row>
    <row r="309" spans="1:4" x14ac:dyDescent="0.25">
      <c r="A309" s="3">
        <v>307</v>
      </c>
      <c r="B309" s="3" t="s">
        <v>22946</v>
      </c>
      <c r="C309" s="5" t="s">
        <v>17256</v>
      </c>
      <c r="D309" s="3" t="s">
        <v>22947</v>
      </c>
    </row>
    <row r="310" spans="1:4" x14ac:dyDescent="0.25">
      <c r="A310" s="3">
        <v>308</v>
      </c>
      <c r="B310" s="3" t="s">
        <v>22948</v>
      </c>
      <c r="C310" s="5" t="s">
        <v>19684</v>
      </c>
      <c r="D310" s="3" t="s">
        <v>22949</v>
      </c>
    </row>
    <row r="311" spans="1:4" x14ac:dyDescent="0.25">
      <c r="A311" s="3">
        <v>309</v>
      </c>
      <c r="B311" s="3" t="s">
        <v>22950</v>
      </c>
      <c r="C311" s="5" t="s">
        <v>19684</v>
      </c>
      <c r="D311" s="3" t="s">
        <v>22951</v>
      </c>
    </row>
    <row r="312" spans="1:4" x14ac:dyDescent="0.25">
      <c r="A312" s="3">
        <v>310</v>
      </c>
      <c r="B312" s="3" t="s">
        <v>22952</v>
      </c>
      <c r="C312" s="5" t="s">
        <v>19684</v>
      </c>
      <c r="D312" s="3" t="s">
        <v>22953</v>
      </c>
    </row>
    <row r="313" spans="1:4" x14ac:dyDescent="0.25">
      <c r="A313" s="3">
        <v>311</v>
      </c>
      <c r="B313" s="3" t="s">
        <v>22954</v>
      </c>
      <c r="C313" s="5" t="s">
        <v>19684</v>
      </c>
      <c r="D313" s="3" t="s">
        <v>22955</v>
      </c>
    </row>
    <row r="314" spans="1:4" x14ac:dyDescent="0.25">
      <c r="A314" s="3">
        <v>312</v>
      </c>
      <c r="B314" s="3" t="s">
        <v>22956</v>
      </c>
      <c r="C314" s="5" t="s">
        <v>19684</v>
      </c>
      <c r="D314" s="3" t="s">
        <v>22957</v>
      </c>
    </row>
    <row r="315" spans="1:4" x14ac:dyDescent="0.25">
      <c r="A315" s="3">
        <v>313</v>
      </c>
      <c r="B315" s="3" t="s">
        <v>22958</v>
      </c>
      <c r="C315" s="5" t="s">
        <v>22959</v>
      </c>
      <c r="D315" s="3" t="s">
        <v>22960</v>
      </c>
    </row>
    <row r="316" spans="1:4" x14ac:dyDescent="0.25">
      <c r="A316" s="3">
        <v>314</v>
      </c>
      <c r="B316" s="3" t="s">
        <v>22961</v>
      </c>
      <c r="C316" s="5" t="s">
        <v>22962</v>
      </c>
      <c r="D316" s="3" t="s">
        <v>22963</v>
      </c>
    </row>
    <row r="317" spans="1:4" x14ac:dyDescent="0.25">
      <c r="A317" s="3">
        <v>315</v>
      </c>
      <c r="B317" s="3" t="s">
        <v>22964</v>
      </c>
      <c r="C317" s="5" t="s">
        <v>22965</v>
      </c>
      <c r="D317" s="3" t="s">
        <v>22966</v>
      </c>
    </row>
    <row r="318" spans="1:4" x14ac:dyDescent="0.25">
      <c r="A318" s="3">
        <v>316</v>
      </c>
      <c r="B318" s="3" t="s">
        <v>22967</v>
      </c>
      <c r="C318" s="5" t="s">
        <v>22968</v>
      </c>
      <c r="D318" s="3" t="s">
        <v>22969</v>
      </c>
    </row>
    <row r="319" spans="1:4" x14ac:dyDescent="0.25">
      <c r="A319" s="3">
        <v>317</v>
      </c>
      <c r="B319" s="3" t="s">
        <v>22970</v>
      </c>
      <c r="C319" s="5" t="s">
        <v>22971</v>
      </c>
      <c r="D319" s="3" t="s">
        <v>22972</v>
      </c>
    </row>
    <row r="320" spans="1:4" x14ac:dyDescent="0.25">
      <c r="A320" s="3">
        <v>318</v>
      </c>
      <c r="B320" s="3" t="s">
        <v>22973</v>
      </c>
      <c r="C320" s="5" t="s">
        <v>22971</v>
      </c>
      <c r="D320" s="3" t="s">
        <v>22974</v>
      </c>
    </row>
    <row r="321" spans="1:4" x14ac:dyDescent="0.25">
      <c r="A321" s="3">
        <v>319</v>
      </c>
      <c r="B321" s="3" t="s">
        <v>22975</v>
      </c>
      <c r="C321" s="5" t="s">
        <v>22976</v>
      </c>
      <c r="D321" s="3" t="s">
        <v>22977</v>
      </c>
    </row>
    <row r="322" spans="1:4" x14ac:dyDescent="0.25">
      <c r="A322" s="3">
        <v>320</v>
      </c>
      <c r="B322" s="3" t="s">
        <v>22978</v>
      </c>
      <c r="C322" s="5" t="s">
        <v>22979</v>
      </c>
      <c r="D322" s="3" t="s">
        <v>22980</v>
      </c>
    </row>
    <row r="323" spans="1:4" x14ac:dyDescent="0.25">
      <c r="A323" s="3">
        <v>321</v>
      </c>
      <c r="B323" s="3" t="s">
        <v>22981</v>
      </c>
      <c r="C323" s="5" t="s">
        <v>22982</v>
      </c>
      <c r="D323" s="3" t="s">
        <v>22983</v>
      </c>
    </row>
    <row r="324" spans="1:4" x14ac:dyDescent="0.25">
      <c r="A324" s="3">
        <v>322</v>
      </c>
      <c r="B324" s="3" t="s">
        <v>22984</v>
      </c>
      <c r="C324" s="5" t="s">
        <v>21503</v>
      </c>
      <c r="D324" s="3" t="s">
        <v>22985</v>
      </c>
    </row>
    <row r="325" spans="1:4" x14ac:dyDescent="0.25">
      <c r="A325" s="3">
        <v>323</v>
      </c>
      <c r="B325" s="3" t="s">
        <v>22986</v>
      </c>
      <c r="C325" s="5" t="s">
        <v>22987</v>
      </c>
      <c r="D325" s="3" t="s">
        <v>22988</v>
      </c>
    </row>
    <row r="326" spans="1:4" x14ac:dyDescent="0.25">
      <c r="A326" s="3">
        <v>324</v>
      </c>
      <c r="B326" s="3" t="s">
        <v>22989</v>
      </c>
      <c r="C326" s="5" t="s">
        <v>22990</v>
      </c>
      <c r="D326" s="3" t="s">
        <v>22991</v>
      </c>
    </row>
    <row r="327" spans="1:4" x14ac:dyDescent="0.25">
      <c r="A327" s="3">
        <v>325</v>
      </c>
      <c r="B327" s="3" t="s">
        <v>22992</v>
      </c>
      <c r="C327" s="5" t="s">
        <v>22993</v>
      </c>
      <c r="D327" s="3" t="s">
        <v>22994</v>
      </c>
    </row>
    <row r="328" spans="1:4" x14ac:dyDescent="0.25">
      <c r="A328" s="3">
        <v>326</v>
      </c>
      <c r="B328" s="3" t="s">
        <v>22995</v>
      </c>
      <c r="C328" s="5" t="s">
        <v>22996</v>
      </c>
      <c r="D328" s="3" t="s">
        <v>22997</v>
      </c>
    </row>
    <row r="329" spans="1:4" x14ac:dyDescent="0.25">
      <c r="A329" s="3">
        <v>327</v>
      </c>
      <c r="B329" s="3" t="s">
        <v>22998</v>
      </c>
      <c r="C329" s="5" t="s">
        <v>22999</v>
      </c>
      <c r="D329" s="3" t="s">
        <v>23000</v>
      </c>
    </row>
    <row r="330" spans="1:4" x14ac:dyDescent="0.25">
      <c r="A330" s="3">
        <v>328</v>
      </c>
      <c r="B330" s="3" t="s">
        <v>23001</v>
      </c>
      <c r="C330" s="5" t="s">
        <v>23002</v>
      </c>
      <c r="D330" s="3" t="s">
        <v>23003</v>
      </c>
    </row>
    <row r="331" spans="1:4" x14ac:dyDescent="0.25">
      <c r="A331" s="3">
        <v>329</v>
      </c>
      <c r="B331" s="3" t="s">
        <v>23004</v>
      </c>
      <c r="C331" s="5" t="s">
        <v>23005</v>
      </c>
      <c r="D331" s="3" t="s">
        <v>23006</v>
      </c>
    </row>
    <row r="332" spans="1:4" x14ac:dyDescent="0.25">
      <c r="A332" s="3">
        <v>330</v>
      </c>
      <c r="B332" s="3" t="s">
        <v>23007</v>
      </c>
      <c r="C332" s="5" t="s">
        <v>23008</v>
      </c>
      <c r="D332" s="3" t="s">
        <v>23009</v>
      </c>
    </row>
    <row r="333" spans="1:4" x14ac:dyDescent="0.25">
      <c r="A333" s="3">
        <v>331</v>
      </c>
      <c r="B333" s="3" t="s">
        <v>23010</v>
      </c>
      <c r="C333" s="5" t="s">
        <v>23011</v>
      </c>
      <c r="D333" s="3" t="s">
        <v>23012</v>
      </c>
    </row>
    <row r="334" spans="1:4" x14ac:dyDescent="0.25">
      <c r="A334" s="3">
        <v>332</v>
      </c>
      <c r="B334" s="3" t="s">
        <v>23013</v>
      </c>
      <c r="C334" s="5" t="s">
        <v>23014</v>
      </c>
      <c r="D334" s="3" t="s">
        <v>23015</v>
      </c>
    </row>
    <row r="335" spans="1:4" x14ac:dyDescent="0.25">
      <c r="A335" s="3">
        <v>333</v>
      </c>
      <c r="B335" s="3" t="s">
        <v>23016</v>
      </c>
      <c r="C335" s="5" t="s">
        <v>23017</v>
      </c>
      <c r="D335" s="3" t="s">
        <v>23018</v>
      </c>
    </row>
    <row r="336" spans="1:4" x14ac:dyDescent="0.25">
      <c r="A336" s="3">
        <v>334</v>
      </c>
      <c r="B336" s="3" t="s">
        <v>23019</v>
      </c>
      <c r="C336" s="5" t="s">
        <v>23020</v>
      </c>
      <c r="D336" s="3" t="s">
        <v>23021</v>
      </c>
    </row>
    <row r="337" spans="1:4" x14ac:dyDescent="0.25">
      <c r="A337" s="3">
        <v>335</v>
      </c>
      <c r="B337" s="3" t="s">
        <v>23022</v>
      </c>
      <c r="C337" s="5" t="s">
        <v>23023</v>
      </c>
      <c r="D337" s="3" t="s">
        <v>23024</v>
      </c>
    </row>
    <row r="338" spans="1:4" x14ac:dyDescent="0.25">
      <c r="A338" s="3">
        <v>336</v>
      </c>
      <c r="B338" s="3" t="s">
        <v>23025</v>
      </c>
      <c r="C338" s="5" t="s">
        <v>23023</v>
      </c>
      <c r="D338" s="3" t="s">
        <v>23026</v>
      </c>
    </row>
    <row r="339" spans="1:4" x14ac:dyDescent="0.25">
      <c r="A339" s="3">
        <v>337</v>
      </c>
      <c r="B339" s="3" t="s">
        <v>23027</v>
      </c>
      <c r="C339" s="5" t="s">
        <v>23028</v>
      </c>
      <c r="D339" s="3" t="s">
        <v>22115</v>
      </c>
    </row>
  </sheetData>
  <hyperlinks>
    <hyperlink ref="D1" location="General!A1" display="Regresar"/>
  </hyperlink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7"/>
  <sheetViews>
    <sheetView workbookViewId="0">
      <selection sqref="A1:D1"/>
    </sheetView>
  </sheetViews>
  <sheetFormatPr baseColWidth="10" defaultRowHeight="15.75" x14ac:dyDescent="0.25"/>
  <cols>
    <col min="1" max="2" width="8.7109375" style="23" customWidth="1"/>
    <col min="3" max="3" width="50.7109375" style="24" customWidth="1"/>
    <col min="4" max="4" width="25.7109375" style="23" customWidth="1"/>
    <col min="5" max="16384" width="11.42578125" style="2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23029</v>
      </c>
      <c r="C3" s="25" t="s">
        <v>23030</v>
      </c>
      <c r="D3" s="3" t="s">
        <v>22119</v>
      </c>
    </row>
    <row r="4" spans="1:4" x14ac:dyDescent="0.25">
      <c r="A4" s="3">
        <v>2</v>
      </c>
      <c r="B4" s="3" t="s">
        <v>23031</v>
      </c>
      <c r="C4" s="25" t="s">
        <v>23032</v>
      </c>
      <c r="D4" s="3" t="s">
        <v>23943</v>
      </c>
    </row>
    <row r="5" spans="1:4" x14ac:dyDescent="0.25">
      <c r="A5" s="3">
        <v>3</v>
      </c>
      <c r="B5" s="3" t="s">
        <v>23033</v>
      </c>
      <c r="C5" s="25" t="s">
        <v>23034</v>
      </c>
      <c r="D5" s="3" t="s">
        <v>23944</v>
      </c>
    </row>
    <row r="6" spans="1:4" x14ac:dyDescent="0.25">
      <c r="A6" s="3">
        <v>4</v>
      </c>
      <c r="B6" s="3" t="s">
        <v>23035</v>
      </c>
      <c r="C6" s="25" t="s">
        <v>23036</v>
      </c>
      <c r="D6" s="3" t="s">
        <v>23945</v>
      </c>
    </row>
    <row r="7" spans="1:4" x14ac:dyDescent="0.25">
      <c r="A7" s="3">
        <v>5</v>
      </c>
      <c r="B7" s="3" t="s">
        <v>23037</v>
      </c>
      <c r="C7" s="25" t="s">
        <v>19743</v>
      </c>
      <c r="D7" s="3" t="s">
        <v>23946</v>
      </c>
    </row>
    <row r="8" spans="1:4" x14ac:dyDescent="0.25">
      <c r="A8" s="3">
        <v>6</v>
      </c>
      <c r="B8" s="3" t="s">
        <v>23038</v>
      </c>
      <c r="C8" s="25" t="s">
        <v>23039</v>
      </c>
      <c r="D8" s="3" t="s">
        <v>23947</v>
      </c>
    </row>
    <row r="9" spans="1:4" x14ac:dyDescent="0.25">
      <c r="A9" s="3">
        <v>7</v>
      </c>
      <c r="B9" s="3" t="s">
        <v>23040</v>
      </c>
      <c r="C9" s="25" t="s">
        <v>23041</v>
      </c>
      <c r="D9" s="3" t="s">
        <v>23948</v>
      </c>
    </row>
    <row r="10" spans="1:4" x14ac:dyDescent="0.25">
      <c r="A10" s="3">
        <v>8</v>
      </c>
      <c r="B10" s="3" t="s">
        <v>23042</v>
      </c>
      <c r="C10" s="25" t="s">
        <v>23043</v>
      </c>
      <c r="D10" s="3" t="s">
        <v>23949</v>
      </c>
    </row>
    <row r="11" spans="1:4" x14ac:dyDescent="0.25">
      <c r="A11" s="3">
        <v>9</v>
      </c>
      <c r="B11" s="3" t="s">
        <v>23044</v>
      </c>
      <c r="C11" s="25" t="s">
        <v>23045</v>
      </c>
      <c r="D11" s="3" t="s">
        <v>23950</v>
      </c>
    </row>
    <row r="12" spans="1:4" x14ac:dyDescent="0.25">
      <c r="A12" s="3">
        <v>10</v>
      </c>
      <c r="B12" s="3" t="s">
        <v>23046</v>
      </c>
      <c r="C12" s="25" t="s">
        <v>23045</v>
      </c>
      <c r="D12" s="3" t="s">
        <v>23951</v>
      </c>
    </row>
    <row r="13" spans="1:4" x14ac:dyDescent="0.25">
      <c r="A13" s="3">
        <v>11</v>
      </c>
      <c r="B13" s="3" t="s">
        <v>23047</v>
      </c>
      <c r="C13" s="25" t="s">
        <v>23048</v>
      </c>
      <c r="D13" s="3" t="s">
        <v>23952</v>
      </c>
    </row>
    <row r="14" spans="1:4" x14ac:dyDescent="0.25">
      <c r="A14" s="3">
        <v>12</v>
      </c>
      <c r="B14" s="3" t="s">
        <v>23049</v>
      </c>
      <c r="C14" s="25" t="s">
        <v>23050</v>
      </c>
      <c r="D14" s="3" t="s">
        <v>23953</v>
      </c>
    </row>
    <row r="15" spans="1:4" x14ac:dyDescent="0.25">
      <c r="A15" s="3">
        <v>13</v>
      </c>
      <c r="B15" s="3" t="s">
        <v>23051</v>
      </c>
      <c r="C15" s="25" t="s">
        <v>23052</v>
      </c>
      <c r="D15" s="3" t="s">
        <v>23954</v>
      </c>
    </row>
    <row r="16" spans="1:4" x14ac:dyDescent="0.25">
      <c r="A16" s="3">
        <v>14</v>
      </c>
      <c r="B16" s="3" t="s">
        <v>23053</v>
      </c>
      <c r="C16" s="25" t="s">
        <v>23054</v>
      </c>
      <c r="D16" s="3" t="s">
        <v>23955</v>
      </c>
    </row>
    <row r="17" spans="1:4" x14ac:dyDescent="0.25">
      <c r="A17" s="3">
        <v>15</v>
      </c>
      <c r="B17" s="3" t="s">
        <v>23055</v>
      </c>
      <c r="C17" s="25" t="s">
        <v>23056</v>
      </c>
      <c r="D17" s="3" t="s">
        <v>23956</v>
      </c>
    </row>
    <row r="18" spans="1:4" x14ac:dyDescent="0.25">
      <c r="A18" s="3">
        <v>16</v>
      </c>
      <c r="B18" s="3" t="s">
        <v>23057</v>
      </c>
      <c r="C18" s="25" t="s">
        <v>23058</v>
      </c>
      <c r="D18" s="3" t="s">
        <v>23957</v>
      </c>
    </row>
    <row r="19" spans="1:4" x14ac:dyDescent="0.25">
      <c r="A19" s="3">
        <v>17</v>
      </c>
      <c r="B19" s="3" t="s">
        <v>23059</v>
      </c>
      <c r="C19" s="25" t="s">
        <v>20717</v>
      </c>
      <c r="D19" s="3" t="s">
        <v>23958</v>
      </c>
    </row>
    <row r="20" spans="1:4" x14ac:dyDescent="0.25">
      <c r="A20" s="3">
        <v>18</v>
      </c>
      <c r="B20" s="3" t="s">
        <v>23060</v>
      </c>
      <c r="C20" s="25" t="s">
        <v>20717</v>
      </c>
      <c r="D20" s="3" t="s">
        <v>23959</v>
      </c>
    </row>
    <row r="21" spans="1:4" x14ac:dyDescent="0.25">
      <c r="A21" s="3">
        <v>19</v>
      </c>
      <c r="B21" s="3" t="s">
        <v>23061</v>
      </c>
      <c r="C21" s="25" t="s">
        <v>23062</v>
      </c>
      <c r="D21" s="3" t="s">
        <v>23960</v>
      </c>
    </row>
    <row r="22" spans="1:4" x14ac:dyDescent="0.25">
      <c r="A22" s="3">
        <v>20</v>
      </c>
      <c r="B22" s="3" t="s">
        <v>23063</v>
      </c>
      <c r="C22" s="25" t="s">
        <v>23064</v>
      </c>
      <c r="D22" s="3" t="s">
        <v>23961</v>
      </c>
    </row>
    <row r="23" spans="1:4" x14ac:dyDescent="0.25">
      <c r="A23" s="3">
        <v>21</v>
      </c>
      <c r="B23" s="3" t="s">
        <v>23065</v>
      </c>
      <c r="C23" s="25" t="s">
        <v>23066</v>
      </c>
      <c r="D23" s="3" t="s">
        <v>23962</v>
      </c>
    </row>
    <row r="24" spans="1:4" x14ac:dyDescent="0.25">
      <c r="A24" s="3">
        <v>22</v>
      </c>
      <c r="B24" s="3" t="s">
        <v>23067</v>
      </c>
      <c r="C24" s="25" t="s">
        <v>23058</v>
      </c>
      <c r="D24" s="3" t="s">
        <v>23963</v>
      </c>
    </row>
    <row r="25" spans="1:4" x14ac:dyDescent="0.25">
      <c r="A25" s="3">
        <v>23</v>
      </c>
      <c r="B25" s="3" t="s">
        <v>23068</v>
      </c>
      <c r="C25" s="25" t="s">
        <v>23058</v>
      </c>
      <c r="D25" s="3" t="s">
        <v>23964</v>
      </c>
    </row>
    <row r="26" spans="1:4" x14ac:dyDescent="0.25">
      <c r="A26" s="3">
        <v>24</v>
      </c>
      <c r="B26" s="3" t="s">
        <v>23069</v>
      </c>
      <c r="C26" s="25" t="s">
        <v>23058</v>
      </c>
      <c r="D26" s="3" t="s">
        <v>23965</v>
      </c>
    </row>
    <row r="27" spans="1:4" x14ac:dyDescent="0.25">
      <c r="A27" s="3">
        <v>25</v>
      </c>
      <c r="B27" s="3" t="s">
        <v>23070</v>
      </c>
      <c r="C27" s="25" t="s">
        <v>23071</v>
      </c>
      <c r="D27" s="3" t="s">
        <v>23966</v>
      </c>
    </row>
    <row r="28" spans="1:4" x14ac:dyDescent="0.25">
      <c r="A28" s="3">
        <v>26</v>
      </c>
      <c r="B28" s="3" t="s">
        <v>23072</v>
      </c>
      <c r="C28" s="25" t="s">
        <v>23073</v>
      </c>
      <c r="D28" s="3" t="s">
        <v>23967</v>
      </c>
    </row>
    <row r="29" spans="1:4" x14ac:dyDescent="0.25">
      <c r="A29" s="3">
        <v>27</v>
      </c>
      <c r="B29" s="3" t="s">
        <v>23074</v>
      </c>
      <c r="C29" s="25" t="s">
        <v>8589</v>
      </c>
      <c r="D29" s="3" t="s">
        <v>23968</v>
      </c>
    </row>
    <row r="30" spans="1:4" x14ac:dyDescent="0.25">
      <c r="A30" s="3">
        <v>28</v>
      </c>
      <c r="B30" s="3" t="s">
        <v>23075</v>
      </c>
      <c r="C30" s="25" t="s">
        <v>22408</v>
      </c>
      <c r="D30" s="3" t="s">
        <v>23969</v>
      </c>
    </row>
    <row r="31" spans="1:4" x14ac:dyDescent="0.25">
      <c r="A31" s="3">
        <v>29</v>
      </c>
      <c r="B31" s="3" t="s">
        <v>23076</v>
      </c>
      <c r="C31" s="25" t="s">
        <v>23077</v>
      </c>
      <c r="D31" s="3" t="s">
        <v>23970</v>
      </c>
    </row>
    <row r="32" spans="1:4" x14ac:dyDescent="0.25">
      <c r="A32" s="3">
        <v>30</v>
      </c>
      <c r="B32" s="3" t="s">
        <v>23078</v>
      </c>
      <c r="C32" s="25" t="s">
        <v>23079</v>
      </c>
      <c r="D32" s="3" t="s">
        <v>23971</v>
      </c>
    </row>
    <row r="33" spans="1:4" x14ac:dyDescent="0.25">
      <c r="A33" s="3">
        <v>31</v>
      </c>
      <c r="B33" s="3" t="s">
        <v>23080</v>
      </c>
      <c r="C33" s="25" t="s">
        <v>23081</v>
      </c>
      <c r="D33" s="3" t="s">
        <v>23972</v>
      </c>
    </row>
    <row r="34" spans="1:4" x14ac:dyDescent="0.25">
      <c r="A34" s="3">
        <v>32</v>
      </c>
      <c r="B34" s="3" t="s">
        <v>23082</v>
      </c>
      <c r="C34" s="25" t="s">
        <v>23083</v>
      </c>
      <c r="D34" s="3" t="s">
        <v>23973</v>
      </c>
    </row>
    <row r="35" spans="1:4" x14ac:dyDescent="0.25">
      <c r="A35" s="3">
        <v>33</v>
      </c>
      <c r="B35" s="3" t="s">
        <v>23084</v>
      </c>
      <c r="C35" s="25" t="s">
        <v>23081</v>
      </c>
      <c r="D35" s="3" t="s">
        <v>23974</v>
      </c>
    </row>
    <row r="36" spans="1:4" x14ac:dyDescent="0.25">
      <c r="A36" s="3">
        <v>34</v>
      </c>
      <c r="B36" s="3" t="s">
        <v>23085</v>
      </c>
      <c r="C36" s="25" t="s">
        <v>18350</v>
      </c>
      <c r="D36" s="3" t="s">
        <v>23975</v>
      </c>
    </row>
    <row r="37" spans="1:4" x14ac:dyDescent="0.25">
      <c r="A37" s="3">
        <v>35</v>
      </c>
      <c r="B37" s="3" t="s">
        <v>23086</v>
      </c>
      <c r="C37" s="25" t="s">
        <v>23087</v>
      </c>
      <c r="D37" s="3" t="s">
        <v>23976</v>
      </c>
    </row>
    <row r="38" spans="1:4" x14ac:dyDescent="0.25">
      <c r="A38" s="3">
        <v>36</v>
      </c>
      <c r="B38" s="3" t="s">
        <v>23088</v>
      </c>
      <c r="C38" s="25" t="s">
        <v>23089</v>
      </c>
      <c r="D38" s="3" t="s">
        <v>23977</v>
      </c>
    </row>
    <row r="39" spans="1:4" x14ac:dyDescent="0.25">
      <c r="A39" s="3">
        <v>37</v>
      </c>
      <c r="B39" s="3" t="s">
        <v>23090</v>
      </c>
      <c r="C39" s="25" t="s">
        <v>23091</v>
      </c>
      <c r="D39" s="3" t="s">
        <v>23978</v>
      </c>
    </row>
    <row r="40" spans="1:4" x14ac:dyDescent="0.25">
      <c r="A40" s="3">
        <v>38</v>
      </c>
      <c r="B40" s="3" t="s">
        <v>23092</v>
      </c>
      <c r="C40" s="25" t="s">
        <v>23093</v>
      </c>
      <c r="D40" s="3" t="s">
        <v>23979</v>
      </c>
    </row>
    <row r="41" spans="1:4" x14ac:dyDescent="0.25">
      <c r="A41" s="3">
        <v>39</v>
      </c>
      <c r="B41" s="3" t="s">
        <v>23094</v>
      </c>
      <c r="C41" s="25" t="s">
        <v>23095</v>
      </c>
      <c r="D41" s="3" t="s">
        <v>23980</v>
      </c>
    </row>
    <row r="42" spans="1:4" x14ac:dyDescent="0.25">
      <c r="A42" s="3">
        <v>40</v>
      </c>
      <c r="B42" s="3" t="s">
        <v>23096</v>
      </c>
      <c r="C42" s="25" t="s">
        <v>23095</v>
      </c>
      <c r="D42" s="3" t="s">
        <v>23981</v>
      </c>
    </row>
    <row r="43" spans="1:4" x14ac:dyDescent="0.25">
      <c r="A43" s="3">
        <v>41</v>
      </c>
      <c r="B43" s="3" t="s">
        <v>23097</v>
      </c>
      <c r="C43" s="25" t="s">
        <v>23098</v>
      </c>
      <c r="D43" s="3" t="s">
        <v>23982</v>
      </c>
    </row>
    <row r="44" spans="1:4" x14ac:dyDescent="0.25">
      <c r="A44" s="3">
        <v>42</v>
      </c>
      <c r="B44" s="3" t="s">
        <v>23099</v>
      </c>
      <c r="C44" s="25" t="s">
        <v>23100</v>
      </c>
      <c r="D44" s="3" t="s">
        <v>23983</v>
      </c>
    </row>
    <row r="45" spans="1:4" x14ac:dyDescent="0.25">
      <c r="A45" s="3">
        <v>43</v>
      </c>
      <c r="B45" s="3" t="s">
        <v>23101</v>
      </c>
      <c r="C45" s="25" t="s">
        <v>17256</v>
      </c>
      <c r="D45" s="3" t="s">
        <v>23984</v>
      </c>
    </row>
    <row r="46" spans="1:4" x14ac:dyDescent="0.25">
      <c r="A46" s="3">
        <v>44</v>
      </c>
      <c r="B46" s="3" t="s">
        <v>23102</v>
      </c>
      <c r="C46" s="25" t="s">
        <v>17256</v>
      </c>
      <c r="D46" s="3" t="s">
        <v>23985</v>
      </c>
    </row>
    <row r="47" spans="1:4" x14ac:dyDescent="0.25">
      <c r="A47" s="3">
        <v>45</v>
      </c>
      <c r="B47" s="3" t="s">
        <v>23103</v>
      </c>
      <c r="C47" s="25" t="s">
        <v>17256</v>
      </c>
      <c r="D47" s="3" t="s">
        <v>23986</v>
      </c>
    </row>
    <row r="48" spans="1:4" x14ac:dyDescent="0.25">
      <c r="A48" s="3">
        <v>46</v>
      </c>
      <c r="B48" s="3" t="s">
        <v>23104</v>
      </c>
      <c r="C48" s="25" t="s">
        <v>17256</v>
      </c>
      <c r="D48" s="3" t="s">
        <v>23987</v>
      </c>
    </row>
    <row r="49" spans="1:4" x14ac:dyDescent="0.25">
      <c r="A49" s="3">
        <v>47</v>
      </c>
      <c r="B49" s="3" t="s">
        <v>23105</v>
      </c>
      <c r="C49" s="25" t="s">
        <v>17256</v>
      </c>
      <c r="D49" s="3" t="s">
        <v>23988</v>
      </c>
    </row>
    <row r="50" spans="1:4" x14ac:dyDescent="0.25">
      <c r="A50" s="3">
        <v>48</v>
      </c>
      <c r="B50" s="3" t="s">
        <v>23106</v>
      </c>
      <c r="C50" s="25" t="s">
        <v>17256</v>
      </c>
      <c r="D50" s="3" t="s">
        <v>23989</v>
      </c>
    </row>
    <row r="51" spans="1:4" x14ac:dyDescent="0.25">
      <c r="A51" s="3">
        <v>49</v>
      </c>
      <c r="B51" s="3" t="s">
        <v>23107</v>
      </c>
      <c r="C51" s="25" t="s">
        <v>17256</v>
      </c>
      <c r="D51" s="3" t="s">
        <v>23990</v>
      </c>
    </row>
    <row r="52" spans="1:4" x14ac:dyDescent="0.25">
      <c r="A52" s="3">
        <v>50</v>
      </c>
      <c r="B52" s="3" t="s">
        <v>23108</v>
      </c>
      <c r="C52" s="25" t="s">
        <v>17256</v>
      </c>
      <c r="D52" s="3" t="s">
        <v>23991</v>
      </c>
    </row>
    <row r="53" spans="1:4" x14ac:dyDescent="0.25">
      <c r="A53" s="3">
        <v>51</v>
      </c>
      <c r="B53" s="3" t="s">
        <v>23109</v>
      </c>
      <c r="C53" s="25" t="s">
        <v>23110</v>
      </c>
      <c r="D53" s="3" t="s">
        <v>23992</v>
      </c>
    </row>
    <row r="54" spans="1:4" x14ac:dyDescent="0.25">
      <c r="A54" s="3">
        <v>52</v>
      </c>
      <c r="B54" s="3" t="s">
        <v>23111</v>
      </c>
      <c r="C54" s="25" t="s">
        <v>23110</v>
      </c>
      <c r="D54" s="3" t="s">
        <v>23993</v>
      </c>
    </row>
    <row r="55" spans="1:4" x14ac:dyDescent="0.25">
      <c r="A55" s="3">
        <v>53</v>
      </c>
      <c r="B55" s="3" t="s">
        <v>23112</v>
      </c>
      <c r="C55" s="25" t="s">
        <v>23110</v>
      </c>
      <c r="D55" s="3" t="s">
        <v>23994</v>
      </c>
    </row>
    <row r="56" spans="1:4" x14ac:dyDescent="0.25">
      <c r="A56" s="3">
        <v>54</v>
      </c>
      <c r="B56" s="3" t="s">
        <v>23113</v>
      </c>
      <c r="C56" s="25" t="s">
        <v>23110</v>
      </c>
      <c r="D56" s="3" t="s">
        <v>23995</v>
      </c>
    </row>
    <row r="57" spans="1:4" x14ac:dyDescent="0.25">
      <c r="A57" s="3">
        <v>55</v>
      </c>
      <c r="B57" s="3" t="s">
        <v>23114</v>
      </c>
      <c r="C57" s="25" t="s">
        <v>19684</v>
      </c>
      <c r="D57" s="3" t="s">
        <v>23996</v>
      </c>
    </row>
    <row r="58" spans="1:4" x14ac:dyDescent="0.25">
      <c r="A58" s="3">
        <v>56</v>
      </c>
      <c r="B58" s="3" t="s">
        <v>23115</v>
      </c>
      <c r="C58" s="25" t="s">
        <v>23116</v>
      </c>
      <c r="D58" s="3" t="s">
        <v>23997</v>
      </c>
    </row>
    <row r="59" spans="1:4" x14ac:dyDescent="0.25">
      <c r="A59" s="3">
        <v>57</v>
      </c>
      <c r="B59" s="3" t="s">
        <v>23117</v>
      </c>
      <c r="C59" s="25" t="s">
        <v>19684</v>
      </c>
      <c r="D59" s="3" t="s">
        <v>23998</v>
      </c>
    </row>
    <row r="60" spans="1:4" x14ac:dyDescent="0.25">
      <c r="A60" s="3">
        <v>58</v>
      </c>
      <c r="B60" s="3" t="s">
        <v>23118</v>
      </c>
      <c r="C60" s="25" t="s">
        <v>19684</v>
      </c>
      <c r="D60" s="3" t="s">
        <v>23999</v>
      </c>
    </row>
    <row r="61" spans="1:4" x14ac:dyDescent="0.25">
      <c r="A61" s="3">
        <v>59</v>
      </c>
      <c r="B61" s="3" t="s">
        <v>23119</v>
      </c>
      <c r="C61" s="25" t="s">
        <v>19684</v>
      </c>
      <c r="D61" s="3" t="s">
        <v>24000</v>
      </c>
    </row>
    <row r="62" spans="1:4" x14ac:dyDescent="0.25">
      <c r="A62" s="3">
        <v>60</v>
      </c>
      <c r="B62" s="3" t="s">
        <v>23120</v>
      </c>
      <c r="C62" s="25" t="s">
        <v>19684</v>
      </c>
      <c r="D62" s="3" t="s">
        <v>24001</v>
      </c>
    </row>
    <row r="63" spans="1:4" x14ac:dyDescent="0.25">
      <c r="A63" s="3">
        <v>61</v>
      </c>
      <c r="B63" s="3" t="s">
        <v>23121</v>
      </c>
      <c r="C63" s="25" t="s">
        <v>19684</v>
      </c>
      <c r="D63" s="3" t="s">
        <v>24002</v>
      </c>
    </row>
    <row r="64" spans="1:4" x14ac:dyDescent="0.25">
      <c r="A64" s="3">
        <v>62</v>
      </c>
      <c r="B64" s="3" t="s">
        <v>23122</v>
      </c>
      <c r="C64" s="25" t="s">
        <v>19684</v>
      </c>
      <c r="D64" s="3" t="s">
        <v>24003</v>
      </c>
    </row>
    <row r="65" spans="1:4" x14ac:dyDescent="0.25">
      <c r="A65" s="3">
        <v>63</v>
      </c>
      <c r="B65" s="3" t="s">
        <v>23123</v>
      </c>
      <c r="C65" s="25" t="s">
        <v>19684</v>
      </c>
      <c r="D65" s="3" t="s">
        <v>24004</v>
      </c>
    </row>
    <row r="66" spans="1:4" x14ac:dyDescent="0.25">
      <c r="A66" s="3">
        <v>64</v>
      </c>
      <c r="B66" s="3" t="s">
        <v>23124</v>
      </c>
      <c r="C66" s="25" t="s">
        <v>23125</v>
      </c>
      <c r="D66" s="3" t="s">
        <v>24005</v>
      </c>
    </row>
    <row r="67" spans="1:4" x14ac:dyDescent="0.25">
      <c r="A67" s="3">
        <v>65</v>
      </c>
      <c r="B67" s="3" t="s">
        <v>23126</v>
      </c>
      <c r="C67" s="25" t="s">
        <v>23127</v>
      </c>
      <c r="D67" s="3" t="s">
        <v>24006</v>
      </c>
    </row>
    <row r="68" spans="1:4" x14ac:dyDescent="0.25">
      <c r="A68" s="3">
        <v>66</v>
      </c>
      <c r="B68" s="3" t="s">
        <v>23128</v>
      </c>
      <c r="C68" s="25" t="s">
        <v>23129</v>
      </c>
      <c r="D68" s="3" t="s">
        <v>24007</v>
      </c>
    </row>
    <row r="69" spans="1:4" x14ac:dyDescent="0.25">
      <c r="A69" s="3">
        <v>67</v>
      </c>
      <c r="B69" s="3" t="s">
        <v>23130</v>
      </c>
      <c r="C69" s="25" t="s">
        <v>23131</v>
      </c>
      <c r="D69" s="3" t="s">
        <v>24008</v>
      </c>
    </row>
    <row r="70" spans="1:4" x14ac:dyDescent="0.25">
      <c r="A70" s="3">
        <v>68</v>
      </c>
      <c r="B70" s="3" t="s">
        <v>23132</v>
      </c>
      <c r="C70" s="25" t="s">
        <v>23133</v>
      </c>
      <c r="D70" s="3" t="s">
        <v>24009</v>
      </c>
    </row>
    <row r="71" spans="1:4" x14ac:dyDescent="0.25">
      <c r="A71" s="3">
        <v>69</v>
      </c>
      <c r="B71" s="3" t="s">
        <v>23134</v>
      </c>
      <c r="C71" s="25" t="s">
        <v>23135</v>
      </c>
      <c r="D71" s="3" t="s">
        <v>24010</v>
      </c>
    </row>
    <row r="72" spans="1:4" x14ac:dyDescent="0.25">
      <c r="A72" s="3">
        <v>70</v>
      </c>
      <c r="B72" s="3" t="s">
        <v>23136</v>
      </c>
      <c r="C72" s="25" t="s">
        <v>23137</v>
      </c>
      <c r="D72" s="3" t="s">
        <v>24011</v>
      </c>
    </row>
    <row r="73" spans="1:4" x14ac:dyDescent="0.25">
      <c r="A73" s="3">
        <v>71</v>
      </c>
      <c r="B73" s="3" t="s">
        <v>23138</v>
      </c>
      <c r="C73" s="25" t="s">
        <v>23139</v>
      </c>
      <c r="D73" s="3" t="s">
        <v>24012</v>
      </c>
    </row>
    <row r="74" spans="1:4" x14ac:dyDescent="0.25">
      <c r="A74" s="3">
        <v>72</v>
      </c>
      <c r="B74" s="3" t="s">
        <v>23140</v>
      </c>
      <c r="C74" s="25" t="s">
        <v>23141</v>
      </c>
      <c r="D74" s="3" t="s">
        <v>24013</v>
      </c>
    </row>
    <row r="75" spans="1:4" x14ac:dyDescent="0.25">
      <c r="A75" s="3">
        <v>73</v>
      </c>
      <c r="B75" s="3" t="s">
        <v>23142</v>
      </c>
      <c r="C75" s="25" t="s">
        <v>23143</v>
      </c>
      <c r="D75" s="3" t="s">
        <v>24014</v>
      </c>
    </row>
    <row r="76" spans="1:4" x14ac:dyDescent="0.25">
      <c r="A76" s="3">
        <v>74</v>
      </c>
      <c r="B76" s="3" t="s">
        <v>23144</v>
      </c>
      <c r="C76" s="25" t="s">
        <v>23145</v>
      </c>
      <c r="D76" s="3" t="s">
        <v>24015</v>
      </c>
    </row>
    <row r="77" spans="1:4" x14ac:dyDescent="0.25">
      <c r="A77" s="3">
        <v>75</v>
      </c>
      <c r="B77" s="3" t="s">
        <v>23146</v>
      </c>
      <c r="C77" s="25" t="s">
        <v>23147</v>
      </c>
      <c r="D77" s="3" t="s">
        <v>24016</v>
      </c>
    </row>
    <row r="78" spans="1:4" x14ac:dyDescent="0.25">
      <c r="A78" s="3">
        <v>76</v>
      </c>
      <c r="B78" s="3" t="s">
        <v>23148</v>
      </c>
      <c r="C78" s="25" t="s">
        <v>23149</v>
      </c>
      <c r="D78" s="3" t="s">
        <v>24017</v>
      </c>
    </row>
    <row r="79" spans="1:4" x14ac:dyDescent="0.25">
      <c r="A79" s="3">
        <v>77</v>
      </c>
      <c r="B79" s="3" t="s">
        <v>23150</v>
      </c>
      <c r="C79" s="25" t="s">
        <v>23151</v>
      </c>
      <c r="D79" s="3" t="s">
        <v>24018</v>
      </c>
    </row>
    <row r="80" spans="1:4" x14ac:dyDescent="0.25">
      <c r="A80" s="3">
        <v>78</v>
      </c>
      <c r="B80" s="3" t="s">
        <v>23152</v>
      </c>
      <c r="C80" s="25" t="s">
        <v>23153</v>
      </c>
      <c r="D80" s="3" t="s">
        <v>24019</v>
      </c>
    </row>
    <row r="81" spans="1:4" x14ac:dyDescent="0.25">
      <c r="A81" s="3">
        <v>79</v>
      </c>
      <c r="B81" s="3" t="s">
        <v>23154</v>
      </c>
      <c r="C81" s="25" t="s">
        <v>23155</v>
      </c>
      <c r="D81" s="3" t="s">
        <v>24020</v>
      </c>
    </row>
    <row r="82" spans="1:4" x14ac:dyDescent="0.25">
      <c r="A82" s="3">
        <v>80</v>
      </c>
      <c r="B82" s="3" t="s">
        <v>23156</v>
      </c>
      <c r="C82" s="25" t="s">
        <v>23157</v>
      </c>
      <c r="D82" s="3" t="s">
        <v>24021</v>
      </c>
    </row>
    <row r="83" spans="1:4" x14ac:dyDescent="0.25">
      <c r="A83" s="3">
        <v>81</v>
      </c>
      <c r="B83" s="3" t="s">
        <v>23158</v>
      </c>
      <c r="C83" s="25" t="s">
        <v>23159</v>
      </c>
      <c r="D83" s="3" t="s">
        <v>24022</v>
      </c>
    </row>
    <row r="84" spans="1:4" x14ac:dyDescent="0.25">
      <c r="A84" s="3">
        <v>82</v>
      </c>
      <c r="B84" s="3" t="s">
        <v>23160</v>
      </c>
      <c r="C84" s="25" t="s">
        <v>23161</v>
      </c>
      <c r="D84" s="3" t="s">
        <v>24023</v>
      </c>
    </row>
    <row r="85" spans="1:4" x14ac:dyDescent="0.25">
      <c r="A85" s="3">
        <v>83</v>
      </c>
      <c r="B85" s="3" t="s">
        <v>23162</v>
      </c>
      <c r="C85" s="25" t="s">
        <v>23163</v>
      </c>
      <c r="D85" s="3" t="s">
        <v>24024</v>
      </c>
    </row>
    <row r="86" spans="1:4" x14ac:dyDescent="0.25">
      <c r="A86" s="3">
        <v>84</v>
      </c>
      <c r="B86" s="3" t="s">
        <v>23164</v>
      </c>
      <c r="C86" s="25" t="s">
        <v>23165</v>
      </c>
      <c r="D86" s="3" t="s">
        <v>24025</v>
      </c>
    </row>
    <row r="87" spans="1:4" x14ac:dyDescent="0.25">
      <c r="A87" s="3">
        <v>85</v>
      </c>
      <c r="B87" s="3" t="s">
        <v>23166</v>
      </c>
      <c r="C87" s="25" t="s">
        <v>23167</v>
      </c>
      <c r="D87" s="3" t="s">
        <v>24026</v>
      </c>
    </row>
    <row r="88" spans="1:4" x14ac:dyDescent="0.25">
      <c r="A88" s="3">
        <v>86</v>
      </c>
      <c r="B88" s="3" t="s">
        <v>23168</v>
      </c>
      <c r="C88" s="25" t="s">
        <v>23169</v>
      </c>
      <c r="D88" s="3" t="s">
        <v>24027</v>
      </c>
    </row>
    <row r="89" spans="1:4" x14ac:dyDescent="0.25">
      <c r="A89" s="3">
        <v>87</v>
      </c>
      <c r="B89" s="3" t="s">
        <v>23170</v>
      </c>
      <c r="C89" s="25" t="s">
        <v>23171</v>
      </c>
      <c r="D89" s="3" t="s">
        <v>24028</v>
      </c>
    </row>
    <row r="90" spans="1:4" x14ac:dyDescent="0.25">
      <c r="A90" s="3">
        <v>88</v>
      </c>
      <c r="B90" s="3" t="s">
        <v>23172</v>
      </c>
      <c r="C90" s="25" t="s">
        <v>23173</v>
      </c>
      <c r="D90" s="3" t="s">
        <v>24029</v>
      </c>
    </row>
    <row r="91" spans="1:4" x14ac:dyDescent="0.25">
      <c r="A91" s="3">
        <v>89</v>
      </c>
      <c r="B91" s="3" t="s">
        <v>23174</v>
      </c>
      <c r="C91" s="25" t="s">
        <v>23175</v>
      </c>
      <c r="D91" s="3" t="s">
        <v>24030</v>
      </c>
    </row>
    <row r="92" spans="1:4" x14ac:dyDescent="0.25">
      <c r="A92" s="3">
        <v>90</v>
      </c>
      <c r="B92" s="3" t="s">
        <v>23176</v>
      </c>
      <c r="C92" s="25" t="s">
        <v>23171</v>
      </c>
      <c r="D92" s="3" t="s">
        <v>24031</v>
      </c>
    </row>
    <row r="93" spans="1:4" x14ac:dyDescent="0.25">
      <c r="A93" s="3">
        <v>91</v>
      </c>
      <c r="B93" s="3" t="s">
        <v>23177</v>
      </c>
      <c r="C93" s="25" t="s">
        <v>23171</v>
      </c>
      <c r="D93" s="3" t="s">
        <v>24032</v>
      </c>
    </row>
    <row r="94" spans="1:4" x14ac:dyDescent="0.25">
      <c r="A94" s="3">
        <v>92</v>
      </c>
      <c r="B94" s="3" t="s">
        <v>23178</v>
      </c>
      <c r="C94" s="25" t="s">
        <v>23179</v>
      </c>
      <c r="D94" s="3" t="s">
        <v>24033</v>
      </c>
    </row>
    <row r="95" spans="1:4" x14ac:dyDescent="0.25">
      <c r="A95" s="3">
        <v>93</v>
      </c>
      <c r="B95" s="3" t="s">
        <v>23180</v>
      </c>
      <c r="C95" s="25" t="s">
        <v>23181</v>
      </c>
      <c r="D95" s="3" t="s">
        <v>24034</v>
      </c>
    </row>
    <row r="96" spans="1:4" x14ac:dyDescent="0.25">
      <c r="A96" s="3">
        <v>94</v>
      </c>
      <c r="B96" s="3" t="s">
        <v>23182</v>
      </c>
      <c r="C96" s="25" t="s">
        <v>23171</v>
      </c>
      <c r="D96" s="3" t="s">
        <v>24035</v>
      </c>
    </row>
    <row r="97" spans="1:4" x14ac:dyDescent="0.25">
      <c r="A97" s="3">
        <v>95</v>
      </c>
      <c r="B97" s="3" t="s">
        <v>23183</v>
      </c>
      <c r="C97" s="25" t="s">
        <v>23184</v>
      </c>
      <c r="D97" s="3" t="s">
        <v>24036</v>
      </c>
    </row>
    <row r="98" spans="1:4" x14ac:dyDescent="0.25">
      <c r="A98" s="3">
        <v>96</v>
      </c>
      <c r="B98" s="3" t="s">
        <v>23185</v>
      </c>
      <c r="C98" s="25" t="s">
        <v>23171</v>
      </c>
      <c r="D98" s="3" t="s">
        <v>24037</v>
      </c>
    </row>
    <row r="99" spans="1:4" x14ac:dyDescent="0.25">
      <c r="A99" s="3">
        <v>97</v>
      </c>
      <c r="B99" s="3" t="s">
        <v>23186</v>
      </c>
      <c r="C99" s="25" t="s">
        <v>23171</v>
      </c>
      <c r="D99" s="3" t="s">
        <v>24038</v>
      </c>
    </row>
    <row r="100" spans="1:4" x14ac:dyDescent="0.25">
      <c r="A100" s="3">
        <v>98</v>
      </c>
      <c r="B100" s="3" t="s">
        <v>23187</v>
      </c>
      <c r="C100" s="25" t="s">
        <v>23171</v>
      </c>
      <c r="D100" s="3" t="s">
        <v>24039</v>
      </c>
    </row>
    <row r="101" spans="1:4" x14ac:dyDescent="0.25">
      <c r="A101" s="3">
        <v>99</v>
      </c>
      <c r="B101" s="3" t="s">
        <v>23188</v>
      </c>
      <c r="C101" s="25" t="s">
        <v>23189</v>
      </c>
      <c r="D101" s="3" t="s">
        <v>24040</v>
      </c>
    </row>
    <row r="102" spans="1:4" x14ac:dyDescent="0.25">
      <c r="A102" s="3">
        <v>100</v>
      </c>
      <c r="B102" s="3" t="s">
        <v>23190</v>
      </c>
      <c r="C102" s="25" t="s">
        <v>23191</v>
      </c>
      <c r="D102" s="3" t="s">
        <v>24041</v>
      </c>
    </row>
    <row r="103" spans="1:4" x14ac:dyDescent="0.25">
      <c r="A103" s="3">
        <v>101</v>
      </c>
      <c r="B103" s="3" t="s">
        <v>23192</v>
      </c>
      <c r="C103" s="25" t="s">
        <v>23193</v>
      </c>
      <c r="D103" s="3" t="s">
        <v>24042</v>
      </c>
    </row>
    <row r="104" spans="1:4" x14ac:dyDescent="0.25">
      <c r="A104" s="3">
        <v>102</v>
      </c>
      <c r="B104" s="3" t="s">
        <v>23194</v>
      </c>
      <c r="C104" s="25" t="s">
        <v>23195</v>
      </c>
      <c r="D104" s="3" t="s">
        <v>24043</v>
      </c>
    </row>
    <row r="105" spans="1:4" x14ac:dyDescent="0.25">
      <c r="A105" s="3">
        <v>103</v>
      </c>
      <c r="B105" s="3" t="s">
        <v>23196</v>
      </c>
      <c r="C105" s="25" t="s">
        <v>23197</v>
      </c>
      <c r="D105" s="3" t="s">
        <v>24044</v>
      </c>
    </row>
    <row r="106" spans="1:4" x14ac:dyDescent="0.25">
      <c r="A106" s="3">
        <v>104</v>
      </c>
      <c r="B106" s="3" t="s">
        <v>23198</v>
      </c>
      <c r="C106" s="25" t="s">
        <v>23199</v>
      </c>
      <c r="D106" s="3" t="s">
        <v>24045</v>
      </c>
    </row>
    <row r="107" spans="1:4" x14ac:dyDescent="0.25">
      <c r="A107" s="3">
        <v>105</v>
      </c>
      <c r="B107" s="3" t="s">
        <v>23200</v>
      </c>
      <c r="C107" s="25" t="s">
        <v>23201</v>
      </c>
      <c r="D107" s="3" t="s">
        <v>24046</v>
      </c>
    </row>
    <row r="108" spans="1:4" x14ac:dyDescent="0.25">
      <c r="A108" s="3">
        <v>106</v>
      </c>
      <c r="B108" s="3" t="s">
        <v>23202</v>
      </c>
      <c r="C108" s="25" t="s">
        <v>23201</v>
      </c>
      <c r="D108" s="3" t="s">
        <v>24047</v>
      </c>
    </row>
    <row r="109" spans="1:4" x14ac:dyDescent="0.25">
      <c r="A109" s="3">
        <v>107</v>
      </c>
      <c r="B109" s="3" t="s">
        <v>23203</v>
      </c>
      <c r="C109" s="25" t="s">
        <v>23204</v>
      </c>
      <c r="D109" s="3" t="s">
        <v>24048</v>
      </c>
    </row>
    <row r="110" spans="1:4" x14ac:dyDescent="0.25">
      <c r="A110" s="3">
        <v>108</v>
      </c>
      <c r="B110" s="3" t="s">
        <v>23205</v>
      </c>
      <c r="C110" s="25" t="s">
        <v>23206</v>
      </c>
      <c r="D110" s="3" t="s">
        <v>24049</v>
      </c>
    </row>
    <row r="111" spans="1:4" x14ac:dyDescent="0.25">
      <c r="A111" s="3">
        <v>109</v>
      </c>
      <c r="B111" s="3" t="s">
        <v>23207</v>
      </c>
      <c r="C111" s="25" t="s">
        <v>23201</v>
      </c>
      <c r="D111" s="3" t="s">
        <v>24050</v>
      </c>
    </row>
    <row r="112" spans="1:4" x14ac:dyDescent="0.25">
      <c r="A112" s="3">
        <v>110</v>
      </c>
      <c r="B112" s="3" t="s">
        <v>23208</v>
      </c>
      <c r="C112" s="25" t="s">
        <v>23201</v>
      </c>
      <c r="D112" s="3" t="s">
        <v>24051</v>
      </c>
    </row>
    <row r="113" spans="1:4" x14ac:dyDescent="0.25">
      <c r="A113" s="3">
        <v>111</v>
      </c>
      <c r="B113" s="3" t="s">
        <v>23209</v>
      </c>
      <c r="C113" s="25" t="s">
        <v>23201</v>
      </c>
      <c r="D113" s="3" t="s">
        <v>24052</v>
      </c>
    </row>
    <row r="114" spans="1:4" x14ac:dyDescent="0.25">
      <c r="A114" s="3">
        <v>112</v>
      </c>
      <c r="B114" s="3" t="s">
        <v>23210</v>
      </c>
      <c r="C114" s="25" t="s">
        <v>23211</v>
      </c>
      <c r="D114" s="3" t="s">
        <v>24053</v>
      </c>
    </row>
    <row r="115" spans="1:4" x14ac:dyDescent="0.25">
      <c r="A115" s="3">
        <v>113</v>
      </c>
      <c r="B115" s="3" t="s">
        <v>23212</v>
      </c>
      <c r="C115" s="25" t="s">
        <v>23201</v>
      </c>
      <c r="D115" s="3" t="s">
        <v>24054</v>
      </c>
    </row>
    <row r="116" spans="1:4" x14ac:dyDescent="0.25">
      <c r="A116" s="3">
        <v>114</v>
      </c>
      <c r="B116" s="3" t="s">
        <v>23213</v>
      </c>
      <c r="C116" s="25" t="s">
        <v>23201</v>
      </c>
      <c r="D116" s="3" t="s">
        <v>24055</v>
      </c>
    </row>
    <row r="117" spans="1:4" x14ac:dyDescent="0.25">
      <c r="A117" s="3">
        <v>115</v>
      </c>
      <c r="B117" s="3" t="s">
        <v>23214</v>
      </c>
      <c r="C117" s="25" t="s">
        <v>23215</v>
      </c>
      <c r="D117" s="3" t="s">
        <v>24056</v>
      </c>
    </row>
    <row r="118" spans="1:4" x14ac:dyDescent="0.25">
      <c r="A118" s="3">
        <v>116</v>
      </c>
      <c r="B118" s="3" t="s">
        <v>23216</v>
      </c>
      <c r="C118" s="25" t="s">
        <v>23217</v>
      </c>
      <c r="D118" s="3" t="s">
        <v>24057</v>
      </c>
    </row>
    <row r="119" spans="1:4" x14ac:dyDescent="0.25">
      <c r="A119" s="3">
        <v>117</v>
      </c>
      <c r="B119" s="3" t="s">
        <v>23218</v>
      </c>
      <c r="C119" s="25" t="s">
        <v>23219</v>
      </c>
      <c r="D119" s="3" t="s">
        <v>24058</v>
      </c>
    </row>
    <row r="120" spans="1:4" x14ac:dyDescent="0.25">
      <c r="A120" s="3">
        <v>118</v>
      </c>
      <c r="B120" s="3" t="s">
        <v>23220</v>
      </c>
      <c r="C120" s="25" t="s">
        <v>23221</v>
      </c>
      <c r="D120" s="3" t="s">
        <v>24059</v>
      </c>
    </row>
    <row r="121" spans="1:4" x14ac:dyDescent="0.25">
      <c r="A121" s="3">
        <v>119</v>
      </c>
      <c r="B121" s="3" t="s">
        <v>23222</v>
      </c>
      <c r="C121" s="25" t="s">
        <v>23223</v>
      </c>
      <c r="D121" s="3" t="s">
        <v>24060</v>
      </c>
    </row>
    <row r="122" spans="1:4" x14ac:dyDescent="0.25">
      <c r="A122" s="3">
        <v>120</v>
      </c>
      <c r="B122" s="3" t="s">
        <v>23224</v>
      </c>
      <c r="C122" s="25" t="s">
        <v>23225</v>
      </c>
      <c r="D122" s="3" t="s">
        <v>24061</v>
      </c>
    </row>
    <row r="123" spans="1:4" x14ac:dyDescent="0.25">
      <c r="A123" s="3">
        <v>121</v>
      </c>
      <c r="B123" s="3" t="s">
        <v>23226</v>
      </c>
      <c r="C123" s="25" t="s">
        <v>23227</v>
      </c>
      <c r="D123" s="3" t="s">
        <v>24062</v>
      </c>
    </row>
    <row r="124" spans="1:4" x14ac:dyDescent="0.25">
      <c r="A124" s="3">
        <v>122</v>
      </c>
      <c r="B124" s="3" t="s">
        <v>23228</v>
      </c>
      <c r="C124" s="25" t="s">
        <v>23227</v>
      </c>
      <c r="D124" s="3" t="s">
        <v>24063</v>
      </c>
    </row>
    <row r="125" spans="1:4" x14ac:dyDescent="0.25">
      <c r="A125" s="3">
        <v>123</v>
      </c>
      <c r="B125" s="3" t="s">
        <v>23229</v>
      </c>
      <c r="C125" s="25" t="s">
        <v>23227</v>
      </c>
      <c r="D125" s="3" t="s">
        <v>24064</v>
      </c>
    </row>
    <row r="126" spans="1:4" x14ac:dyDescent="0.25">
      <c r="A126" s="3">
        <v>124</v>
      </c>
      <c r="B126" s="3" t="s">
        <v>23230</v>
      </c>
      <c r="C126" s="25" t="s">
        <v>10607</v>
      </c>
      <c r="D126" s="3" t="s">
        <v>24065</v>
      </c>
    </row>
    <row r="127" spans="1:4" x14ac:dyDescent="0.25">
      <c r="A127" s="3">
        <v>125</v>
      </c>
      <c r="B127" s="3" t="s">
        <v>23231</v>
      </c>
      <c r="C127" s="25" t="s">
        <v>23227</v>
      </c>
      <c r="D127" s="3" t="s">
        <v>24066</v>
      </c>
    </row>
    <row r="128" spans="1:4" x14ac:dyDescent="0.25">
      <c r="A128" s="3">
        <v>126</v>
      </c>
      <c r="B128" s="3" t="s">
        <v>23232</v>
      </c>
      <c r="C128" s="25" t="s">
        <v>23227</v>
      </c>
      <c r="D128" s="3" t="s">
        <v>24067</v>
      </c>
    </row>
    <row r="129" spans="1:4" x14ac:dyDescent="0.25">
      <c r="A129" s="3">
        <v>127</v>
      </c>
      <c r="B129" s="3" t="s">
        <v>23233</v>
      </c>
      <c r="C129" s="25" t="s">
        <v>23234</v>
      </c>
      <c r="D129" s="3" t="s">
        <v>24068</v>
      </c>
    </row>
    <row r="130" spans="1:4" x14ac:dyDescent="0.25">
      <c r="A130" s="3">
        <v>128</v>
      </c>
      <c r="B130" s="3" t="s">
        <v>23235</v>
      </c>
      <c r="C130" s="25" t="s">
        <v>23236</v>
      </c>
      <c r="D130" s="3" t="s">
        <v>24069</v>
      </c>
    </row>
    <row r="131" spans="1:4" x14ac:dyDescent="0.25">
      <c r="A131" s="3">
        <v>129</v>
      </c>
      <c r="B131" s="3" t="s">
        <v>23237</v>
      </c>
      <c r="C131" s="25" t="s">
        <v>23238</v>
      </c>
      <c r="D131" s="3" t="s">
        <v>24070</v>
      </c>
    </row>
    <row r="132" spans="1:4" x14ac:dyDescent="0.25">
      <c r="A132" s="3">
        <v>130</v>
      </c>
      <c r="B132" s="3" t="s">
        <v>23239</v>
      </c>
      <c r="C132" s="25" t="s">
        <v>20279</v>
      </c>
      <c r="D132" s="3" t="s">
        <v>24071</v>
      </c>
    </row>
    <row r="133" spans="1:4" x14ac:dyDescent="0.25">
      <c r="A133" s="3">
        <v>131</v>
      </c>
      <c r="B133" s="3" t="s">
        <v>23240</v>
      </c>
      <c r="C133" s="25" t="s">
        <v>21698</v>
      </c>
      <c r="D133" s="3" t="s">
        <v>24072</v>
      </c>
    </row>
    <row r="134" spans="1:4" x14ac:dyDescent="0.25">
      <c r="A134" s="3">
        <v>132</v>
      </c>
      <c r="B134" s="3" t="s">
        <v>23241</v>
      </c>
      <c r="C134" s="25" t="s">
        <v>23242</v>
      </c>
      <c r="D134" s="3" t="s">
        <v>24073</v>
      </c>
    </row>
    <row r="135" spans="1:4" x14ac:dyDescent="0.25">
      <c r="A135" s="3">
        <v>133</v>
      </c>
      <c r="B135" s="3" t="s">
        <v>23243</v>
      </c>
      <c r="C135" s="25" t="s">
        <v>23244</v>
      </c>
      <c r="D135" s="3" t="s">
        <v>24074</v>
      </c>
    </row>
    <row r="136" spans="1:4" x14ac:dyDescent="0.25">
      <c r="A136" s="3">
        <v>134</v>
      </c>
      <c r="B136" s="3" t="s">
        <v>23245</v>
      </c>
      <c r="C136" s="25" t="s">
        <v>23246</v>
      </c>
      <c r="D136" s="3" t="s">
        <v>24075</v>
      </c>
    </row>
    <row r="137" spans="1:4" x14ac:dyDescent="0.25">
      <c r="A137" s="3">
        <v>135</v>
      </c>
      <c r="B137" s="3" t="s">
        <v>23247</v>
      </c>
      <c r="C137" s="25" t="s">
        <v>23248</v>
      </c>
      <c r="D137" s="3" t="s">
        <v>24076</v>
      </c>
    </row>
    <row r="138" spans="1:4" x14ac:dyDescent="0.25">
      <c r="A138" s="3">
        <v>136</v>
      </c>
      <c r="B138" s="3" t="s">
        <v>23249</v>
      </c>
      <c r="C138" s="25" t="s">
        <v>23248</v>
      </c>
      <c r="D138" s="3" t="s">
        <v>24077</v>
      </c>
    </row>
    <row r="139" spans="1:4" x14ac:dyDescent="0.25">
      <c r="A139" s="3">
        <v>137</v>
      </c>
      <c r="B139" s="3" t="s">
        <v>23250</v>
      </c>
      <c r="C139" s="25" t="s">
        <v>23251</v>
      </c>
      <c r="D139" s="3" t="s">
        <v>24078</v>
      </c>
    </row>
    <row r="140" spans="1:4" x14ac:dyDescent="0.25">
      <c r="A140" s="3">
        <v>138</v>
      </c>
      <c r="B140" s="3" t="s">
        <v>23252</v>
      </c>
      <c r="C140" s="25" t="s">
        <v>23253</v>
      </c>
      <c r="D140" s="3" t="s">
        <v>24079</v>
      </c>
    </row>
    <row r="141" spans="1:4" x14ac:dyDescent="0.25">
      <c r="A141" s="3">
        <v>139</v>
      </c>
      <c r="B141" s="3" t="s">
        <v>23254</v>
      </c>
      <c r="C141" s="25" t="s">
        <v>23255</v>
      </c>
      <c r="D141" s="3" t="s">
        <v>24080</v>
      </c>
    </row>
    <row r="142" spans="1:4" x14ac:dyDescent="0.25">
      <c r="A142" s="3">
        <v>140</v>
      </c>
      <c r="B142" s="3" t="s">
        <v>23256</v>
      </c>
      <c r="C142" s="25" t="s">
        <v>23257</v>
      </c>
      <c r="D142" s="3" t="s">
        <v>24081</v>
      </c>
    </row>
    <row r="143" spans="1:4" x14ac:dyDescent="0.25">
      <c r="A143" s="3">
        <v>141</v>
      </c>
      <c r="B143" s="3" t="s">
        <v>23258</v>
      </c>
      <c r="C143" s="25" t="s">
        <v>23259</v>
      </c>
      <c r="D143" s="3" t="s">
        <v>24082</v>
      </c>
    </row>
    <row r="144" spans="1:4" x14ac:dyDescent="0.25">
      <c r="A144" s="3">
        <v>142</v>
      </c>
      <c r="B144" s="3" t="s">
        <v>23260</v>
      </c>
      <c r="C144" s="25" t="s">
        <v>23261</v>
      </c>
      <c r="D144" s="3" t="s">
        <v>24083</v>
      </c>
    </row>
    <row r="145" spans="1:4" x14ac:dyDescent="0.25">
      <c r="A145" s="3">
        <v>143</v>
      </c>
      <c r="B145" s="3" t="s">
        <v>23262</v>
      </c>
      <c r="C145" s="25" t="s">
        <v>23263</v>
      </c>
      <c r="D145" s="3" t="s">
        <v>24084</v>
      </c>
    </row>
    <row r="146" spans="1:4" x14ac:dyDescent="0.25">
      <c r="A146" s="3">
        <v>144</v>
      </c>
      <c r="B146" s="3" t="s">
        <v>23264</v>
      </c>
      <c r="C146" s="25" t="s">
        <v>23261</v>
      </c>
      <c r="D146" s="3" t="s">
        <v>24085</v>
      </c>
    </row>
    <row r="147" spans="1:4" x14ac:dyDescent="0.25">
      <c r="A147" s="3">
        <v>145</v>
      </c>
      <c r="B147" s="3" t="s">
        <v>23265</v>
      </c>
      <c r="C147" s="25" t="s">
        <v>23266</v>
      </c>
      <c r="D147" s="3" t="s">
        <v>24086</v>
      </c>
    </row>
    <row r="148" spans="1:4" x14ac:dyDescent="0.25">
      <c r="A148" s="3">
        <v>146</v>
      </c>
      <c r="B148" s="3" t="s">
        <v>23267</v>
      </c>
      <c r="C148" s="25" t="s">
        <v>23268</v>
      </c>
      <c r="D148" s="3" t="s">
        <v>24087</v>
      </c>
    </row>
    <row r="149" spans="1:4" x14ac:dyDescent="0.25">
      <c r="A149" s="3">
        <v>147</v>
      </c>
      <c r="B149" s="3" t="s">
        <v>23269</v>
      </c>
      <c r="C149" s="25" t="s">
        <v>23270</v>
      </c>
      <c r="D149" s="3" t="s">
        <v>24088</v>
      </c>
    </row>
    <row r="150" spans="1:4" x14ac:dyDescent="0.25">
      <c r="A150" s="3">
        <v>148</v>
      </c>
      <c r="B150" s="3" t="s">
        <v>23271</v>
      </c>
      <c r="C150" s="25" t="s">
        <v>11653</v>
      </c>
      <c r="D150" s="3" t="s">
        <v>24089</v>
      </c>
    </row>
    <row r="151" spans="1:4" x14ac:dyDescent="0.25">
      <c r="A151" s="3">
        <v>149</v>
      </c>
      <c r="B151" s="3" t="s">
        <v>23272</v>
      </c>
      <c r="C151" s="25" t="s">
        <v>23273</v>
      </c>
      <c r="D151" s="3" t="s">
        <v>24090</v>
      </c>
    </row>
    <row r="152" spans="1:4" x14ac:dyDescent="0.25">
      <c r="A152" s="3">
        <v>150</v>
      </c>
      <c r="B152" s="3" t="s">
        <v>23274</v>
      </c>
      <c r="C152" s="25" t="s">
        <v>23275</v>
      </c>
      <c r="D152" s="3" t="s">
        <v>24091</v>
      </c>
    </row>
    <row r="153" spans="1:4" x14ac:dyDescent="0.25">
      <c r="A153" s="3">
        <v>151</v>
      </c>
      <c r="B153" s="3" t="s">
        <v>23276</v>
      </c>
      <c r="C153" s="25" t="s">
        <v>23277</v>
      </c>
      <c r="D153" s="3" t="s">
        <v>24092</v>
      </c>
    </row>
    <row r="154" spans="1:4" x14ac:dyDescent="0.25">
      <c r="A154" s="3">
        <v>152</v>
      </c>
      <c r="B154" s="3" t="s">
        <v>23278</v>
      </c>
      <c r="C154" s="25" t="s">
        <v>14699</v>
      </c>
      <c r="D154" s="3" t="s">
        <v>24093</v>
      </c>
    </row>
    <row r="155" spans="1:4" x14ac:dyDescent="0.25">
      <c r="A155" s="3">
        <v>153</v>
      </c>
      <c r="B155" s="3" t="s">
        <v>23279</v>
      </c>
      <c r="C155" s="25" t="s">
        <v>23280</v>
      </c>
      <c r="D155" s="3" t="s">
        <v>24094</v>
      </c>
    </row>
    <row r="156" spans="1:4" x14ac:dyDescent="0.25">
      <c r="A156" s="3">
        <v>154</v>
      </c>
      <c r="B156" s="3" t="s">
        <v>23281</v>
      </c>
      <c r="C156" s="25" t="s">
        <v>23282</v>
      </c>
      <c r="D156" s="3" t="s">
        <v>24095</v>
      </c>
    </row>
    <row r="157" spans="1:4" x14ac:dyDescent="0.25">
      <c r="A157" s="3">
        <v>155</v>
      </c>
      <c r="B157" s="3" t="s">
        <v>23283</v>
      </c>
      <c r="C157" s="25" t="s">
        <v>23284</v>
      </c>
      <c r="D157" s="3" t="s">
        <v>24096</v>
      </c>
    </row>
    <row r="158" spans="1:4" x14ac:dyDescent="0.25">
      <c r="A158" s="3">
        <v>156</v>
      </c>
      <c r="B158" s="3" t="s">
        <v>23285</v>
      </c>
      <c r="C158" s="25" t="s">
        <v>23286</v>
      </c>
      <c r="D158" s="3" t="s">
        <v>24097</v>
      </c>
    </row>
    <row r="159" spans="1:4" x14ac:dyDescent="0.25">
      <c r="A159" s="3">
        <v>157</v>
      </c>
      <c r="B159" s="3" t="s">
        <v>23287</v>
      </c>
      <c r="C159" s="25" t="s">
        <v>23288</v>
      </c>
      <c r="D159" s="3" t="s">
        <v>24098</v>
      </c>
    </row>
    <row r="160" spans="1:4" x14ac:dyDescent="0.25">
      <c r="A160" s="3">
        <v>158</v>
      </c>
      <c r="B160" s="3" t="s">
        <v>23289</v>
      </c>
      <c r="C160" s="25" t="s">
        <v>23268</v>
      </c>
      <c r="D160" s="3" t="s">
        <v>24099</v>
      </c>
    </row>
    <row r="161" spans="1:4" x14ac:dyDescent="0.25">
      <c r="A161" s="3">
        <v>159</v>
      </c>
      <c r="B161" s="3" t="s">
        <v>23290</v>
      </c>
      <c r="C161" s="25" t="s">
        <v>58</v>
      </c>
      <c r="D161" s="3" t="s">
        <v>24100</v>
      </c>
    </row>
    <row r="162" spans="1:4" x14ac:dyDescent="0.25">
      <c r="A162" s="3">
        <v>160</v>
      </c>
      <c r="B162" s="3" t="s">
        <v>23291</v>
      </c>
      <c r="C162" s="25" t="s">
        <v>23268</v>
      </c>
      <c r="D162" s="3" t="s">
        <v>24101</v>
      </c>
    </row>
    <row r="163" spans="1:4" x14ac:dyDescent="0.25">
      <c r="A163" s="3">
        <v>161</v>
      </c>
      <c r="B163" s="3" t="s">
        <v>23292</v>
      </c>
      <c r="C163" s="25" t="s">
        <v>23293</v>
      </c>
      <c r="D163" s="3" t="s">
        <v>24102</v>
      </c>
    </row>
    <row r="164" spans="1:4" x14ac:dyDescent="0.25">
      <c r="A164" s="3">
        <v>162</v>
      </c>
      <c r="B164" s="3" t="s">
        <v>23294</v>
      </c>
      <c r="C164" s="25" t="s">
        <v>23295</v>
      </c>
      <c r="D164" s="3" t="s">
        <v>24103</v>
      </c>
    </row>
    <row r="165" spans="1:4" x14ac:dyDescent="0.25">
      <c r="A165" s="3">
        <v>163</v>
      </c>
      <c r="B165" s="3" t="s">
        <v>23296</v>
      </c>
      <c r="C165" s="25" t="s">
        <v>23297</v>
      </c>
      <c r="D165" s="3" t="s">
        <v>24104</v>
      </c>
    </row>
    <row r="166" spans="1:4" x14ac:dyDescent="0.25">
      <c r="A166" s="3">
        <v>164</v>
      </c>
      <c r="B166" s="3" t="s">
        <v>23298</v>
      </c>
      <c r="C166" s="25" t="s">
        <v>23299</v>
      </c>
      <c r="D166" s="3" t="s">
        <v>24105</v>
      </c>
    </row>
    <row r="167" spans="1:4" x14ac:dyDescent="0.25">
      <c r="A167" s="3">
        <v>165</v>
      </c>
      <c r="B167" s="3" t="s">
        <v>23300</v>
      </c>
      <c r="C167" s="25" t="s">
        <v>23277</v>
      </c>
      <c r="D167" s="3" t="s">
        <v>24106</v>
      </c>
    </row>
    <row r="168" spans="1:4" x14ac:dyDescent="0.25">
      <c r="A168" s="3">
        <v>166</v>
      </c>
      <c r="B168" s="3" t="s">
        <v>23301</v>
      </c>
      <c r="C168" s="25" t="s">
        <v>23302</v>
      </c>
      <c r="D168" s="3" t="s">
        <v>24107</v>
      </c>
    </row>
    <row r="169" spans="1:4" x14ac:dyDescent="0.25">
      <c r="A169" s="3">
        <v>167</v>
      </c>
      <c r="B169" s="3" t="s">
        <v>23303</v>
      </c>
      <c r="C169" s="25" t="s">
        <v>23304</v>
      </c>
      <c r="D169" s="3" t="s">
        <v>24108</v>
      </c>
    </row>
    <row r="170" spans="1:4" x14ac:dyDescent="0.25">
      <c r="A170" s="3">
        <v>168</v>
      </c>
      <c r="B170" s="3" t="s">
        <v>23305</v>
      </c>
      <c r="C170" s="25" t="s">
        <v>23302</v>
      </c>
      <c r="D170" s="3" t="s">
        <v>24109</v>
      </c>
    </row>
    <row r="171" spans="1:4" x14ac:dyDescent="0.25">
      <c r="A171" s="3">
        <v>169</v>
      </c>
      <c r="B171" s="3" t="s">
        <v>6544</v>
      </c>
      <c r="C171" s="25" t="s">
        <v>23306</v>
      </c>
      <c r="D171" s="3" t="s">
        <v>24110</v>
      </c>
    </row>
    <row r="172" spans="1:4" x14ac:dyDescent="0.25">
      <c r="A172" s="3">
        <v>170</v>
      </c>
      <c r="B172" s="3" t="s">
        <v>23307</v>
      </c>
      <c r="C172" s="25" t="s">
        <v>23308</v>
      </c>
      <c r="D172" s="3" t="s">
        <v>24111</v>
      </c>
    </row>
    <row r="173" spans="1:4" x14ac:dyDescent="0.25">
      <c r="A173" s="3">
        <v>171</v>
      </c>
      <c r="B173" s="3" t="s">
        <v>23309</v>
      </c>
      <c r="C173" s="25" t="s">
        <v>23310</v>
      </c>
      <c r="D173" s="3" t="s">
        <v>24112</v>
      </c>
    </row>
    <row r="174" spans="1:4" x14ac:dyDescent="0.25">
      <c r="A174" s="3">
        <v>172</v>
      </c>
      <c r="B174" s="3" t="s">
        <v>23311</v>
      </c>
      <c r="C174" s="25" t="s">
        <v>23312</v>
      </c>
      <c r="D174" s="3" t="s">
        <v>24113</v>
      </c>
    </row>
    <row r="175" spans="1:4" x14ac:dyDescent="0.25">
      <c r="A175" s="3">
        <v>173</v>
      </c>
      <c r="B175" s="3" t="s">
        <v>23313</v>
      </c>
      <c r="C175" s="25" t="s">
        <v>23314</v>
      </c>
      <c r="D175" s="3" t="s">
        <v>24114</v>
      </c>
    </row>
    <row r="176" spans="1:4" x14ac:dyDescent="0.25">
      <c r="A176" s="3">
        <v>174</v>
      </c>
      <c r="B176" s="3" t="s">
        <v>23315</v>
      </c>
      <c r="C176" s="25" t="s">
        <v>23316</v>
      </c>
      <c r="D176" s="3" t="s">
        <v>24115</v>
      </c>
    </row>
    <row r="177" spans="1:4" x14ac:dyDescent="0.25">
      <c r="A177" s="3">
        <v>175</v>
      </c>
      <c r="B177" s="3" t="s">
        <v>23317</v>
      </c>
      <c r="C177" s="25" t="s">
        <v>23318</v>
      </c>
      <c r="D177" s="3" t="s">
        <v>24116</v>
      </c>
    </row>
    <row r="178" spans="1:4" x14ac:dyDescent="0.25">
      <c r="A178" s="3">
        <v>176</v>
      </c>
      <c r="B178" s="3" t="s">
        <v>23319</v>
      </c>
      <c r="C178" s="25" t="s">
        <v>23320</v>
      </c>
      <c r="D178" s="3" t="s">
        <v>24117</v>
      </c>
    </row>
    <row r="179" spans="1:4" x14ac:dyDescent="0.25">
      <c r="A179" s="3">
        <v>177</v>
      </c>
      <c r="B179" s="3" t="s">
        <v>23321</v>
      </c>
      <c r="C179" s="25" t="s">
        <v>23322</v>
      </c>
      <c r="D179" s="3" t="s">
        <v>24118</v>
      </c>
    </row>
    <row r="180" spans="1:4" x14ac:dyDescent="0.25">
      <c r="A180" s="3">
        <v>178</v>
      </c>
      <c r="B180" s="3" t="s">
        <v>23323</v>
      </c>
      <c r="C180" s="25" t="s">
        <v>14699</v>
      </c>
      <c r="D180" s="3" t="s">
        <v>24119</v>
      </c>
    </row>
    <row r="181" spans="1:4" x14ac:dyDescent="0.25">
      <c r="A181" s="3">
        <v>179</v>
      </c>
      <c r="B181" s="3" t="s">
        <v>23324</v>
      </c>
      <c r="C181" s="25" t="s">
        <v>23325</v>
      </c>
      <c r="D181" s="3" t="s">
        <v>24120</v>
      </c>
    </row>
    <row r="182" spans="1:4" x14ac:dyDescent="0.25">
      <c r="A182" s="3">
        <v>180</v>
      </c>
      <c r="B182" s="3" t="s">
        <v>23326</v>
      </c>
      <c r="C182" s="25" t="s">
        <v>23327</v>
      </c>
      <c r="D182" s="3" t="s">
        <v>24121</v>
      </c>
    </row>
    <row r="183" spans="1:4" x14ac:dyDescent="0.25">
      <c r="A183" s="3">
        <v>181</v>
      </c>
      <c r="B183" s="3" t="s">
        <v>23328</v>
      </c>
      <c r="C183" s="25" t="s">
        <v>23329</v>
      </c>
      <c r="D183" s="3" t="s">
        <v>24122</v>
      </c>
    </row>
    <row r="184" spans="1:4" x14ac:dyDescent="0.25">
      <c r="A184" s="3">
        <v>182</v>
      </c>
      <c r="B184" s="3" t="s">
        <v>23330</v>
      </c>
      <c r="C184" s="25" t="s">
        <v>23331</v>
      </c>
      <c r="D184" s="3" t="s">
        <v>24123</v>
      </c>
    </row>
    <row r="185" spans="1:4" x14ac:dyDescent="0.25">
      <c r="A185" s="3">
        <v>183</v>
      </c>
      <c r="B185" s="3" t="s">
        <v>23332</v>
      </c>
      <c r="C185" s="25" t="s">
        <v>23333</v>
      </c>
      <c r="D185" s="3" t="s">
        <v>24124</v>
      </c>
    </row>
    <row r="186" spans="1:4" x14ac:dyDescent="0.25">
      <c r="A186" s="3">
        <v>184</v>
      </c>
      <c r="B186" s="3" t="s">
        <v>23334</v>
      </c>
      <c r="C186" s="25" t="s">
        <v>23335</v>
      </c>
      <c r="D186" s="3" t="s">
        <v>24125</v>
      </c>
    </row>
    <row r="187" spans="1:4" x14ac:dyDescent="0.25">
      <c r="A187" s="3">
        <v>185</v>
      </c>
      <c r="B187" s="3" t="s">
        <v>23336</v>
      </c>
      <c r="C187" s="25" t="s">
        <v>23337</v>
      </c>
      <c r="D187" s="3" t="s">
        <v>24126</v>
      </c>
    </row>
    <row r="188" spans="1:4" x14ac:dyDescent="0.25">
      <c r="A188" s="3">
        <v>186</v>
      </c>
      <c r="B188" s="3" t="s">
        <v>23338</v>
      </c>
      <c r="C188" s="25" t="s">
        <v>23339</v>
      </c>
      <c r="D188" s="3" t="s">
        <v>24127</v>
      </c>
    </row>
    <row r="189" spans="1:4" x14ac:dyDescent="0.25">
      <c r="A189" s="3">
        <v>187</v>
      </c>
      <c r="B189" s="3" t="s">
        <v>23340</v>
      </c>
      <c r="C189" s="25" t="s">
        <v>23335</v>
      </c>
      <c r="D189" s="3" t="s">
        <v>24128</v>
      </c>
    </row>
    <row r="190" spans="1:4" x14ac:dyDescent="0.25">
      <c r="A190" s="3">
        <v>188</v>
      </c>
      <c r="B190" s="3" t="s">
        <v>23341</v>
      </c>
      <c r="C190" s="25" t="s">
        <v>23342</v>
      </c>
      <c r="D190" s="3" t="s">
        <v>24129</v>
      </c>
    </row>
    <row r="191" spans="1:4" x14ac:dyDescent="0.25">
      <c r="A191" s="3">
        <v>189</v>
      </c>
      <c r="B191" s="3" t="s">
        <v>23343</v>
      </c>
      <c r="C191" s="25" t="s">
        <v>23344</v>
      </c>
      <c r="D191" s="3" t="s">
        <v>24130</v>
      </c>
    </row>
    <row r="192" spans="1:4" x14ac:dyDescent="0.25">
      <c r="A192" s="3">
        <v>190</v>
      </c>
      <c r="B192" s="3" t="s">
        <v>23345</v>
      </c>
      <c r="C192" s="25" t="s">
        <v>23346</v>
      </c>
      <c r="D192" s="3" t="s">
        <v>24131</v>
      </c>
    </row>
    <row r="193" spans="1:4" x14ac:dyDescent="0.25">
      <c r="A193" s="3">
        <v>191</v>
      </c>
      <c r="B193" s="3" t="s">
        <v>23347</v>
      </c>
      <c r="C193" s="25" t="s">
        <v>23348</v>
      </c>
      <c r="D193" s="3" t="s">
        <v>24132</v>
      </c>
    </row>
    <row r="194" spans="1:4" x14ac:dyDescent="0.25">
      <c r="A194" s="3">
        <v>192</v>
      </c>
      <c r="B194" s="3" t="s">
        <v>23349</v>
      </c>
      <c r="C194" s="25" t="s">
        <v>23350</v>
      </c>
      <c r="D194" s="3" t="s">
        <v>24133</v>
      </c>
    </row>
    <row r="195" spans="1:4" x14ac:dyDescent="0.25">
      <c r="A195" s="3">
        <v>193</v>
      </c>
      <c r="B195" s="3" t="s">
        <v>23351</v>
      </c>
      <c r="C195" s="25" t="s">
        <v>23352</v>
      </c>
      <c r="D195" s="3" t="s">
        <v>24134</v>
      </c>
    </row>
    <row r="196" spans="1:4" x14ac:dyDescent="0.25">
      <c r="A196" s="3">
        <v>194</v>
      </c>
      <c r="B196" s="3" t="s">
        <v>23353</v>
      </c>
      <c r="C196" s="25" t="s">
        <v>23354</v>
      </c>
      <c r="D196" s="3" t="s">
        <v>24135</v>
      </c>
    </row>
    <row r="197" spans="1:4" x14ac:dyDescent="0.25">
      <c r="A197" s="3">
        <v>195</v>
      </c>
      <c r="B197" s="3" t="s">
        <v>23355</v>
      </c>
      <c r="C197" s="25" t="s">
        <v>23356</v>
      </c>
      <c r="D197" s="3" t="s">
        <v>24136</v>
      </c>
    </row>
    <row r="198" spans="1:4" x14ac:dyDescent="0.25">
      <c r="A198" s="3">
        <v>196</v>
      </c>
      <c r="B198" s="3" t="s">
        <v>23357</v>
      </c>
      <c r="C198" s="25" t="s">
        <v>23358</v>
      </c>
      <c r="D198" s="3" t="s">
        <v>24137</v>
      </c>
    </row>
    <row r="199" spans="1:4" x14ac:dyDescent="0.25">
      <c r="A199" s="3">
        <v>197</v>
      </c>
      <c r="B199" s="3" t="s">
        <v>23359</v>
      </c>
      <c r="C199" s="25" t="s">
        <v>23268</v>
      </c>
      <c r="D199" s="3" t="s">
        <v>24138</v>
      </c>
    </row>
    <row r="200" spans="1:4" x14ac:dyDescent="0.25">
      <c r="A200" s="3">
        <v>198</v>
      </c>
      <c r="B200" s="3" t="s">
        <v>23360</v>
      </c>
      <c r="C200" s="25" t="s">
        <v>23361</v>
      </c>
      <c r="D200" s="3" t="s">
        <v>24139</v>
      </c>
    </row>
    <row r="201" spans="1:4" x14ac:dyDescent="0.25">
      <c r="A201" s="3">
        <v>199</v>
      </c>
      <c r="B201" s="3" t="s">
        <v>23362</v>
      </c>
      <c r="C201" s="25" t="s">
        <v>23361</v>
      </c>
      <c r="D201" s="3" t="s">
        <v>24140</v>
      </c>
    </row>
    <row r="202" spans="1:4" x14ac:dyDescent="0.25">
      <c r="A202" s="3">
        <v>200</v>
      </c>
      <c r="B202" s="3" t="s">
        <v>23363</v>
      </c>
      <c r="C202" s="25" t="s">
        <v>23364</v>
      </c>
      <c r="D202" s="3" t="s">
        <v>24141</v>
      </c>
    </row>
    <row r="203" spans="1:4" x14ac:dyDescent="0.25">
      <c r="A203" s="3">
        <v>201</v>
      </c>
      <c r="B203" s="3" t="s">
        <v>23365</v>
      </c>
      <c r="C203" s="25" t="s">
        <v>23366</v>
      </c>
      <c r="D203" s="3" t="s">
        <v>24142</v>
      </c>
    </row>
    <row r="204" spans="1:4" x14ac:dyDescent="0.25">
      <c r="A204" s="3">
        <v>202</v>
      </c>
      <c r="B204" s="3" t="s">
        <v>23367</v>
      </c>
      <c r="C204" s="25" t="s">
        <v>23368</v>
      </c>
      <c r="D204" s="3" t="s">
        <v>24143</v>
      </c>
    </row>
    <row r="205" spans="1:4" x14ac:dyDescent="0.25">
      <c r="A205" s="3">
        <v>203</v>
      </c>
      <c r="B205" s="3" t="s">
        <v>23369</v>
      </c>
      <c r="C205" s="25" t="s">
        <v>23370</v>
      </c>
      <c r="D205" s="3" t="s">
        <v>24144</v>
      </c>
    </row>
    <row r="206" spans="1:4" x14ac:dyDescent="0.25">
      <c r="A206" s="3">
        <v>204</v>
      </c>
      <c r="B206" s="3" t="s">
        <v>23371</v>
      </c>
      <c r="C206" s="25" t="s">
        <v>23370</v>
      </c>
      <c r="D206" s="3" t="s">
        <v>24145</v>
      </c>
    </row>
    <row r="207" spans="1:4" x14ac:dyDescent="0.25">
      <c r="A207" s="3">
        <v>205</v>
      </c>
      <c r="B207" s="3" t="s">
        <v>23372</v>
      </c>
      <c r="C207" s="25" t="s">
        <v>23370</v>
      </c>
      <c r="D207" s="3" t="s">
        <v>24146</v>
      </c>
    </row>
    <row r="208" spans="1:4" x14ac:dyDescent="0.25">
      <c r="A208" s="3">
        <v>206</v>
      </c>
      <c r="B208" s="3" t="s">
        <v>23373</v>
      </c>
      <c r="C208" s="25" t="s">
        <v>23370</v>
      </c>
      <c r="D208" s="3" t="s">
        <v>24147</v>
      </c>
    </row>
    <row r="209" spans="1:4" x14ac:dyDescent="0.25">
      <c r="A209" s="3">
        <v>207</v>
      </c>
      <c r="B209" s="3" t="s">
        <v>23374</v>
      </c>
      <c r="C209" s="25" t="s">
        <v>23375</v>
      </c>
      <c r="D209" s="3" t="s">
        <v>24148</v>
      </c>
    </row>
    <row r="210" spans="1:4" x14ac:dyDescent="0.25">
      <c r="A210" s="3">
        <v>208</v>
      </c>
      <c r="B210" s="3" t="s">
        <v>23376</v>
      </c>
      <c r="C210" s="25" t="s">
        <v>23377</v>
      </c>
      <c r="D210" s="3" t="s">
        <v>24149</v>
      </c>
    </row>
    <row r="211" spans="1:4" x14ac:dyDescent="0.25">
      <c r="A211" s="3">
        <v>209</v>
      </c>
      <c r="B211" s="3" t="s">
        <v>23378</v>
      </c>
      <c r="C211" s="25" t="s">
        <v>23379</v>
      </c>
      <c r="D211" s="3" t="s">
        <v>24150</v>
      </c>
    </row>
    <row r="212" spans="1:4" x14ac:dyDescent="0.25">
      <c r="A212" s="3">
        <v>210</v>
      </c>
      <c r="B212" s="3" t="s">
        <v>23380</v>
      </c>
      <c r="C212" s="25" t="s">
        <v>23381</v>
      </c>
      <c r="D212" s="3" t="s">
        <v>24151</v>
      </c>
    </row>
    <row r="213" spans="1:4" x14ac:dyDescent="0.25">
      <c r="A213" s="3">
        <v>211</v>
      </c>
      <c r="B213" s="3" t="s">
        <v>23382</v>
      </c>
      <c r="C213" s="25" t="s">
        <v>23383</v>
      </c>
      <c r="D213" s="3" t="s">
        <v>24152</v>
      </c>
    </row>
    <row r="214" spans="1:4" x14ac:dyDescent="0.25">
      <c r="A214" s="3">
        <v>212</v>
      </c>
      <c r="B214" s="3" t="s">
        <v>23384</v>
      </c>
      <c r="C214" s="25" t="s">
        <v>23385</v>
      </c>
      <c r="D214" s="3" t="s">
        <v>24153</v>
      </c>
    </row>
    <row r="215" spans="1:4" x14ac:dyDescent="0.25">
      <c r="A215" s="3">
        <v>213</v>
      </c>
      <c r="B215" s="3" t="s">
        <v>23386</v>
      </c>
      <c r="C215" s="25" t="s">
        <v>23387</v>
      </c>
      <c r="D215" s="3" t="s">
        <v>24154</v>
      </c>
    </row>
    <row r="216" spans="1:4" x14ac:dyDescent="0.25">
      <c r="A216" s="3">
        <v>214</v>
      </c>
      <c r="B216" s="3" t="s">
        <v>23388</v>
      </c>
      <c r="C216" s="25" t="s">
        <v>23389</v>
      </c>
      <c r="D216" s="3" t="s">
        <v>24155</v>
      </c>
    </row>
    <row r="217" spans="1:4" x14ac:dyDescent="0.25">
      <c r="A217" s="3">
        <v>215</v>
      </c>
      <c r="B217" s="3" t="s">
        <v>23390</v>
      </c>
      <c r="C217" s="25" t="s">
        <v>23391</v>
      </c>
      <c r="D217" s="3" t="s">
        <v>24156</v>
      </c>
    </row>
    <row r="218" spans="1:4" x14ac:dyDescent="0.25">
      <c r="A218" s="3">
        <v>216</v>
      </c>
      <c r="B218" s="3" t="s">
        <v>23392</v>
      </c>
      <c r="C218" s="25" t="s">
        <v>23393</v>
      </c>
      <c r="D218" s="3" t="s">
        <v>24157</v>
      </c>
    </row>
    <row r="219" spans="1:4" x14ac:dyDescent="0.25">
      <c r="A219" s="3">
        <v>217</v>
      </c>
      <c r="B219" s="3" t="s">
        <v>23394</v>
      </c>
      <c r="C219" s="25" t="s">
        <v>23395</v>
      </c>
      <c r="D219" s="3" t="s">
        <v>24158</v>
      </c>
    </row>
    <row r="220" spans="1:4" x14ac:dyDescent="0.25">
      <c r="A220" s="3">
        <v>218</v>
      </c>
      <c r="B220" s="3" t="s">
        <v>23396</v>
      </c>
      <c r="C220" s="25" t="s">
        <v>23397</v>
      </c>
      <c r="D220" s="3" t="s">
        <v>24159</v>
      </c>
    </row>
    <row r="221" spans="1:4" x14ac:dyDescent="0.25">
      <c r="A221" s="3">
        <v>219</v>
      </c>
      <c r="B221" s="3" t="s">
        <v>23398</v>
      </c>
      <c r="C221" s="25" t="s">
        <v>23399</v>
      </c>
      <c r="D221" s="3" t="s">
        <v>24160</v>
      </c>
    </row>
    <row r="222" spans="1:4" x14ac:dyDescent="0.25">
      <c r="A222" s="3">
        <v>220</v>
      </c>
      <c r="B222" s="3" t="s">
        <v>23400</v>
      </c>
      <c r="C222" s="25" t="s">
        <v>23401</v>
      </c>
      <c r="D222" s="3" t="s">
        <v>24161</v>
      </c>
    </row>
    <row r="223" spans="1:4" x14ac:dyDescent="0.25">
      <c r="A223" s="3">
        <v>221</v>
      </c>
      <c r="B223" s="3" t="s">
        <v>23402</v>
      </c>
      <c r="C223" s="25" t="s">
        <v>23403</v>
      </c>
      <c r="D223" s="3" t="s">
        <v>24162</v>
      </c>
    </row>
    <row r="224" spans="1:4" x14ac:dyDescent="0.25">
      <c r="A224" s="3">
        <v>222</v>
      </c>
      <c r="B224" s="3" t="s">
        <v>23404</v>
      </c>
      <c r="C224" s="25" t="s">
        <v>23405</v>
      </c>
      <c r="D224" s="3" t="s">
        <v>24163</v>
      </c>
    </row>
    <row r="225" spans="1:4" x14ac:dyDescent="0.25">
      <c r="A225" s="3">
        <v>223</v>
      </c>
      <c r="B225" s="3" t="s">
        <v>23406</v>
      </c>
      <c r="C225" s="25" t="s">
        <v>23407</v>
      </c>
      <c r="D225" s="3" t="s">
        <v>24164</v>
      </c>
    </row>
    <row r="226" spans="1:4" x14ac:dyDescent="0.25">
      <c r="A226" s="3">
        <v>224</v>
      </c>
      <c r="B226" s="3" t="s">
        <v>23408</v>
      </c>
      <c r="C226" s="25" t="s">
        <v>23409</v>
      </c>
      <c r="D226" s="3" t="s">
        <v>24165</v>
      </c>
    </row>
    <row r="227" spans="1:4" x14ac:dyDescent="0.25">
      <c r="A227" s="3">
        <v>225</v>
      </c>
      <c r="B227" s="3" t="s">
        <v>23410</v>
      </c>
      <c r="C227" s="25" t="s">
        <v>23411</v>
      </c>
      <c r="D227" s="3" t="s">
        <v>24166</v>
      </c>
    </row>
    <row r="228" spans="1:4" x14ac:dyDescent="0.25">
      <c r="A228" s="3">
        <v>226</v>
      </c>
      <c r="B228" s="3" t="s">
        <v>23412</v>
      </c>
      <c r="C228" s="25" t="s">
        <v>23413</v>
      </c>
      <c r="D228" s="3" t="s">
        <v>24167</v>
      </c>
    </row>
    <row r="229" spans="1:4" x14ac:dyDescent="0.25">
      <c r="A229" s="3">
        <v>227</v>
      </c>
      <c r="B229" s="3" t="s">
        <v>23414</v>
      </c>
      <c r="C229" s="25" t="s">
        <v>23415</v>
      </c>
      <c r="D229" s="3" t="s">
        <v>24168</v>
      </c>
    </row>
    <row r="230" spans="1:4" x14ac:dyDescent="0.25">
      <c r="A230" s="3">
        <v>228</v>
      </c>
      <c r="B230" s="3" t="s">
        <v>23416</v>
      </c>
      <c r="C230" s="25" t="s">
        <v>23417</v>
      </c>
      <c r="D230" s="3" t="s">
        <v>24169</v>
      </c>
    </row>
    <row r="231" spans="1:4" x14ac:dyDescent="0.25">
      <c r="A231" s="3">
        <v>229</v>
      </c>
      <c r="B231" s="3" t="s">
        <v>23418</v>
      </c>
      <c r="C231" s="25" t="s">
        <v>23419</v>
      </c>
      <c r="D231" s="3" t="s">
        <v>24170</v>
      </c>
    </row>
    <row r="232" spans="1:4" x14ac:dyDescent="0.25">
      <c r="A232" s="3">
        <v>230</v>
      </c>
      <c r="B232" s="3" t="s">
        <v>23420</v>
      </c>
      <c r="C232" s="25" t="s">
        <v>23421</v>
      </c>
      <c r="D232" s="3" t="s">
        <v>24171</v>
      </c>
    </row>
    <row r="233" spans="1:4" x14ac:dyDescent="0.25">
      <c r="A233" s="3">
        <v>231</v>
      </c>
      <c r="B233" s="3" t="s">
        <v>23422</v>
      </c>
      <c r="C233" s="25" t="s">
        <v>23423</v>
      </c>
      <c r="D233" s="3" t="s">
        <v>24172</v>
      </c>
    </row>
    <row r="234" spans="1:4" x14ac:dyDescent="0.25">
      <c r="A234" s="3">
        <v>232</v>
      </c>
      <c r="B234" s="3" t="s">
        <v>23424</v>
      </c>
      <c r="C234" s="25" t="s">
        <v>23425</v>
      </c>
      <c r="D234" s="3" t="s">
        <v>24173</v>
      </c>
    </row>
    <row r="235" spans="1:4" x14ac:dyDescent="0.25">
      <c r="A235" s="3">
        <v>233</v>
      </c>
      <c r="B235" s="3" t="s">
        <v>23426</v>
      </c>
      <c r="C235" s="25" t="s">
        <v>23427</v>
      </c>
      <c r="D235" s="3" t="s">
        <v>24174</v>
      </c>
    </row>
    <row r="236" spans="1:4" x14ac:dyDescent="0.25">
      <c r="A236" s="3">
        <v>234</v>
      </c>
      <c r="B236" s="3" t="s">
        <v>23428</v>
      </c>
      <c r="C236" s="25" t="s">
        <v>23429</v>
      </c>
      <c r="D236" s="3" t="s">
        <v>24175</v>
      </c>
    </row>
    <row r="237" spans="1:4" x14ac:dyDescent="0.25">
      <c r="A237" s="3">
        <v>235</v>
      </c>
      <c r="B237" s="3" t="s">
        <v>23430</v>
      </c>
      <c r="C237" s="25" t="s">
        <v>23431</v>
      </c>
      <c r="D237" s="3" t="s">
        <v>24176</v>
      </c>
    </row>
    <row r="238" spans="1:4" x14ac:dyDescent="0.25">
      <c r="A238" s="3">
        <v>236</v>
      </c>
      <c r="B238" s="3" t="s">
        <v>23432</v>
      </c>
      <c r="C238" s="25" t="s">
        <v>23433</v>
      </c>
      <c r="D238" s="3" t="s">
        <v>24177</v>
      </c>
    </row>
    <row r="239" spans="1:4" x14ac:dyDescent="0.25">
      <c r="A239" s="3">
        <v>237</v>
      </c>
      <c r="B239" s="3" t="s">
        <v>23434</v>
      </c>
      <c r="C239" s="25" t="s">
        <v>23435</v>
      </c>
      <c r="D239" s="3" t="s">
        <v>24178</v>
      </c>
    </row>
    <row r="240" spans="1:4" x14ac:dyDescent="0.25">
      <c r="A240" s="3">
        <v>238</v>
      </c>
      <c r="B240" s="3" t="s">
        <v>23436</v>
      </c>
      <c r="C240" s="25" t="s">
        <v>23437</v>
      </c>
      <c r="D240" s="3" t="s">
        <v>24179</v>
      </c>
    </row>
    <row r="241" spans="1:4" x14ac:dyDescent="0.25">
      <c r="A241" s="3">
        <v>239</v>
      </c>
      <c r="B241" s="3" t="s">
        <v>23438</v>
      </c>
      <c r="C241" s="25" t="s">
        <v>23439</v>
      </c>
      <c r="D241" s="3" t="s">
        <v>24180</v>
      </c>
    </row>
    <row r="242" spans="1:4" x14ac:dyDescent="0.25">
      <c r="A242" s="3">
        <v>240</v>
      </c>
      <c r="B242" s="3" t="s">
        <v>23440</v>
      </c>
      <c r="C242" s="25" t="s">
        <v>20813</v>
      </c>
      <c r="D242" s="3" t="s">
        <v>24181</v>
      </c>
    </row>
    <row r="243" spans="1:4" x14ac:dyDescent="0.25">
      <c r="A243" s="3">
        <v>241</v>
      </c>
      <c r="B243" s="3" t="s">
        <v>23441</v>
      </c>
      <c r="C243" s="25" t="s">
        <v>23442</v>
      </c>
      <c r="D243" s="3" t="s">
        <v>24182</v>
      </c>
    </row>
    <row r="244" spans="1:4" x14ac:dyDescent="0.25">
      <c r="A244" s="3">
        <v>242</v>
      </c>
      <c r="B244" s="3" t="s">
        <v>23443</v>
      </c>
      <c r="C244" s="25" t="s">
        <v>17256</v>
      </c>
      <c r="D244" s="3" t="s">
        <v>24183</v>
      </c>
    </row>
    <row r="245" spans="1:4" x14ac:dyDescent="0.25">
      <c r="A245" s="3">
        <v>243</v>
      </c>
      <c r="B245" s="3" t="s">
        <v>23444</v>
      </c>
      <c r="C245" s="25" t="s">
        <v>23445</v>
      </c>
      <c r="D245" s="3" t="s">
        <v>24184</v>
      </c>
    </row>
    <row r="246" spans="1:4" x14ac:dyDescent="0.25">
      <c r="A246" s="3">
        <v>244</v>
      </c>
      <c r="B246" s="3" t="s">
        <v>23446</v>
      </c>
      <c r="C246" s="25" t="s">
        <v>17256</v>
      </c>
      <c r="D246" s="3" t="s">
        <v>24185</v>
      </c>
    </row>
    <row r="247" spans="1:4" x14ac:dyDescent="0.25">
      <c r="A247" s="3">
        <v>245</v>
      </c>
      <c r="B247" s="3" t="s">
        <v>23447</v>
      </c>
      <c r="C247" s="25" t="s">
        <v>23448</v>
      </c>
      <c r="D247" s="3" t="s">
        <v>24186</v>
      </c>
    </row>
    <row r="248" spans="1:4" x14ac:dyDescent="0.25">
      <c r="A248" s="3">
        <v>246</v>
      </c>
      <c r="B248" s="3" t="s">
        <v>23449</v>
      </c>
      <c r="C248" s="25" t="s">
        <v>22228</v>
      </c>
      <c r="D248" s="3" t="s">
        <v>24187</v>
      </c>
    </row>
    <row r="249" spans="1:4" x14ac:dyDescent="0.25">
      <c r="A249" s="3">
        <v>247</v>
      </c>
      <c r="B249" s="3" t="s">
        <v>23450</v>
      </c>
      <c r="C249" s="25" t="s">
        <v>23435</v>
      </c>
      <c r="D249" s="3" t="s">
        <v>24188</v>
      </c>
    </row>
    <row r="250" spans="1:4" x14ac:dyDescent="0.25">
      <c r="A250" s="3">
        <v>248</v>
      </c>
      <c r="B250" s="3" t="s">
        <v>23451</v>
      </c>
      <c r="C250" s="25" t="s">
        <v>23452</v>
      </c>
      <c r="D250" s="3" t="s">
        <v>24189</v>
      </c>
    </row>
    <row r="251" spans="1:4" x14ac:dyDescent="0.25">
      <c r="A251" s="3">
        <v>249</v>
      </c>
      <c r="B251" s="3" t="s">
        <v>23453</v>
      </c>
      <c r="C251" s="25" t="s">
        <v>23452</v>
      </c>
      <c r="D251" s="3" t="s">
        <v>24190</v>
      </c>
    </row>
    <row r="252" spans="1:4" x14ac:dyDescent="0.25">
      <c r="A252" s="3">
        <v>250</v>
      </c>
      <c r="B252" s="3" t="s">
        <v>23454</v>
      </c>
      <c r="C252" s="25" t="s">
        <v>23455</v>
      </c>
      <c r="D252" s="3" t="s">
        <v>24191</v>
      </c>
    </row>
    <row r="253" spans="1:4" x14ac:dyDescent="0.25">
      <c r="A253" s="3">
        <v>251</v>
      </c>
      <c r="B253" s="3" t="s">
        <v>23456</v>
      </c>
      <c r="C253" s="25" t="s">
        <v>23457</v>
      </c>
      <c r="D253" s="3" t="s">
        <v>24192</v>
      </c>
    </row>
    <row r="254" spans="1:4" x14ac:dyDescent="0.25">
      <c r="A254" s="3">
        <v>252</v>
      </c>
      <c r="B254" s="3" t="s">
        <v>23458</v>
      </c>
      <c r="C254" s="25" t="s">
        <v>23459</v>
      </c>
      <c r="D254" s="3" t="s">
        <v>24193</v>
      </c>
    </row>
    <row r="255" spans="1:4" x14ac:dyDescent="0.25">
      <c r="A255" s="3">
        <v>253</v>
      </c>
      <c r="B255" s="3" t="s">
        <v>23460</v>
      </c>
      <c r="C255" s="25" t="s">
        <v>23461</v>
      </c>
      <c r="D255" s="3" t="s">
        <v>24194</v>
      </c>
    </row>
    <row r="256" spans="1:4" x14ac:dyDescent="0.25">
      <c r="A256" s="3">
        <v>254</v>
      </c>
      <c r="B256" s="3" t="s">
        <v>23462</v>
      </c>
      <c r="C256" s="25" t="s">
        <v>23463</v>
      </c>
      <c r="D256" s="3" t="s">
        <v>24195</v>
      </c>
    </row>
    <row r="257" spans="1:4" x14ac:dyDescent="0.25">
      <c r="A257" s="3">
        <v>255</v>
      </c>
      <c r="B257" s="3" t="s">
        <v>23464</v>
      </c>
      <c r="C257" s="25" t="s">
        <v>23465</v>
      </c>
      <c r="D257" s="3" t="s">
        <v>24196</v>
      </c>
    </row>
    <row r="258" spans="1:4" x14ac:dyDescent="0.25">
      <c r="A258" s="3">
        <v>256</v>
      </c>
      <c r="B258" s="3" t="s">
        <v>23466</v>
      </c>
      <c r="C258" s="25" t="s">
        <v>23467</v>
      </c>
      <c r="D258" s="3" t="s">
        <v>24197</v>
      </c>
    </row>
    <row r="259" spans="1:4" x14ac:dyDescent="0.25">
      <c r="A259" s="3">
        <v>257</v>
      </c>
      <c r="B259" s="3" t="s">
        <v>23468</v>
      </c>
      <c r="C259" s="25" t="s">
        <v>23467</v>
      </c>
      <c r="D259" s="3" t="s">
        <v>24198</v>
      </c>
    </row>
    <row r="260" spans="1:4" x14ac:dyDescent="0.25">
      <c r="A260" s="3">
        <v>258</v>
      </c>
      <c r="B260" s="3" t="s">
        <v>23469</v>
      </c>
      <c r="C260" s="25" t="s">
        <v>23470</v>
      </c>
      <c r="D260" s="3" t="s">
        <v>24199</v>
      </c>
    </row>
    <row r="261" spans="1:4" x14ac:dyDescent="0.25">
      <c r="A261" s="3">
        <v>259</v>
      </c>
      <c r="B261" s="3" t="s">
        <v>23471</v>
      </c>
      <c r="C261" s="25" t="s">
        <v>23470</v>
      </c>
      <c r="D261" s="3" t="s">
        <v>24200</v>
      </c>
    </row>
    <row r="262" spans="1:4" x14ac:dyDescent="0.25">
      <c r="A262" s="3">
        <v>260</v>
      </c>
      <c r="B262" s="3" t="s">
        <v>23472</v>
      </c>
      <c r="C262" s="25" t="s">
        <v>17534</v>
      </c>
      <c r="D262" s="3" t="s">
        <v>24201</v>
      </c>
    </row>
    <row r="263" spans="1:4" x14ac:dyDescent="0.25">
      <c r="A263" s="3">
        <v>261</v>
      </c>
      <c r="B263" s="3" t="s">
        <v>23473</v>
      </c>
      <c r="C263" s="25" t="s">
        <v>23474</v>
      </c>
      <c r="D263" s="3" t="s">
        <v>24202</v>
      </c>
    </row>
    <row r="264" spans="1:4" x14ac:dyDescent="0.25">
      <c r="A264" s="3">
        <v>262</v>
      </c>
      <c r="B264" s="3" t="s">
        <v>23475</v>
      </c>
      <c r="C264" s="25" t="s">
        <v>23476</v>
      </c>
      <c r="D264" s="3" t="s">
        <v>24203</v>
      </c>
    </row>
    <row r="265" spans="1:4" x14ac:dyDescent="0.25">
      <c r="A265" s="3">
        <v>263</v>
      </c>
      <c r="B265" s="3" t="s">
        <v>23477</v>
      </c>
      <c r="C265" s="25" t="s">
        <v>23478</v>
      </c>
      <c r="D265" s="3" t="s">
        <v>24204</v>
      </c>
    </row>
    <row r="266" spans="1:4" x14ac:dyDescent="0.25">
      <c r="A266" s="3">
        <v>264</v>
      </c>
      <c r="B266" s="3" t="s">
        <v>23479</v>
      </c>
      <c r="C266" s="25" t="s">
        <v>23480</v>
      </c>
      <c r="D266" s="3" t="s">
        <v>24205</v>
      </c>
    </row>
    <row r="267" spans="1:4" x14ac:dyDescent="0.25">
      <c r="A267" s="3">
        <v>265</v>
      </c>
      <c r="B267" s="3" t="s">
        <v>23481</v>
      </c>
      <c r="C267" s="25" t="s">
        <v>23482</v>
      </c>
      <c r="D267" s="3" t="s">
        <v>24206</v>
      </c>
    </row>
    <row r="268" spans="1:4" x14ac:dyDescent="0.25">
      <c r="A268" s="3">
        <v>266</v>
      </c>
      <c r="B268" s="3" t="s">
        <v>23483</v>
      </c>
      <c r="C268" s="25" t="s">
        <v>23480</v>
      </c>
      <c r="D268" s="3" t="s">
        <v>24207</v>
      </c>
    </row>
    <row r="269" spans="1:4" x14ac:dyDescent="0.25">
      <c r="A269" s="3">
        <v>267</v>
      </c>
      <c r="B269" s="3" t="s">
        <v>23484</v>
      </c>
      <c r="C269" s="25" t="s">
        <v>23485</v>
      </c>
      <c r="D269" s="3" t="s">
        <v>24208</v>
      </c>
    </row>
    <row r="270" spans="1:4" x14ac:dyDescent="0.25">
      <c r="A270" s="3">
        <v>268</v>
      </c>
      <c r="B270" s="3" t="s">
        <v>23486</v>
      </c>
      <c r="C270" s="25" t="s">
        <v>23487</v>
      </c>
      <c r="D270" s="3" t="s">
        <v>24209</v>
      </c>
    </row>
    <row r="271" spans="1:4" x14ac:dyDescent="0.25">
      <c r="A271" s="3">
        <v>269</v>
      </c>
      <c r="B271" s="3" t="s">
        <v>23488</v>
      </c>
      <c r="C271" s="25" t="s">
        <v>23489</v>
      </c>
      <c r="D271" s="3" t="s">
        <v>24210</v>
      </c>
    </row>
    <row r="272" spans="1:4" x14ac:dyDescent="0.25">
      <c r="A272" s="3">
        <v>270</v>
      </c>
      <c r="B272" s="3" t="s">
        <v>23490</v>
      </c>
      <c r="C272" s="25" t="s">
        <v>18408</v>
      </c>
      <c r="D272" s="3" t="s">
        <v>24211</v>
      </c>
    </row>
    <row r="273" spans="1:4" x14ac:dyDescent="0.25">
      <c r="A273" s="3">
        <v>271</v>
      </c>
      <c r="B273" s="3" t="s">
        <v>23491</v>
      </c>
      <c r="C273" s="25" t="s">
        <v>23492</v>
      </c>
      <c r="D273" s="3" t="s">
        <v>24212</v>
      </c>
    </row>
    <row r="274" spans="1:4" x14ac:dyDescent="0.25">
      <c r="A274" s="3">
        <v>272</v>
      </c>
      <c r="B274" s="3" t="s">
        <v>23493</v>
      </c>
      <c r="C274" s="25" t="s">
        <v>23480</v>
      </c>
      <c r="D274" s="3" t="s">
        <v>24213</v>
      </c>
    </row>
    <row r="275" spans="1:4" x14ac:dyDescent="0.25">
      <c r="A275" s="3">
        <v>273</v>
      </c>
      <c r="B275" s="3" t="s">
        <v>23494</v>
      </c>
      <c r="C275" s="25" t="s">
        <v>23495</v>
      </c>
      <c r="D275" s="3" t="s">
        <v>24214</v>
      </c>
    </row>
    <row r="276" spans="1:4" x14ac:dyDescent="0.25">
      <c r="A276" s="3">
        <v>274</v>
      </c>
      <c r="B276" s="3" t="s">
        <v>23496</v>
      </c>
      <c r="C276" s="25" t="s">
        <v>23497</v>
      </c>
      <c r="D276" s="3" t="s">
        <v>24215</v>
      </c>
    </row>
    <row r="277" spans="1:4" x14ac:dyDescent="0.25">
      <c r="A277" s="3">
        <v>275</v>
      </c>
      <c r="B277" s="3" t="s">
        <v>23498</v>
      </c>
      <c r="C277" s="25" t="s">
        <v>23499</v>
      </c>
      <c r="D277" s="3" t="s">
        <v>24216</v>
      </c>
    </row>
    <row r="278" spans="1:4" x14ac:dyDescent="0.25">
      <c r="A278" s="3">
        <v>276</v>
      </c>
      <c r="B278" s="3" t="s">
        <v>23500</v>
      </c>
      <c r="C278" s="25" t="s">
        <v>23501</v>
      </c>
      <c r="D278" s="3" t="s">
        <v>24217</v>
      </c>
    </row>
    <row r="279" spans="1:4" x14ac:dyDescent="0.25">
      <c r="A279" s="3">
        <v>277</v>
      </c>
      <c r="B279" s="3" t="s">
        <v>23502</v>
      </c>
      <c r="C279" s="25" t="s">
        <v>23503</v>
      </c>
      <c r="D279" s="3" t="s">
        <v>24218</v>
      </c>
    </row>
    <row r="280" spans="1:4" x14ac:dyDescent="0.25">
      <c r="A280" s="3">
        <v>278</v>
      </c>
      <c r="B280" s="3" t="s">
        <v>23504</v>
      </c>
      <c r="C280" s="25" t="s">
        <v>17502</v>
      </c>
      <c r="D280" s="3" t="s">
        <v>24219</v>
      </c>
    </row>
    <row r="281" spans="1:4" x14ac:dyDescent="0.25">
      <c r="A281" s="3">
        <v>279</v>
      </c>
      <c r="B281" s="3" t="s">
        <v>23505</v>
      </c>
      <c r="C281" s="25" t="s">
        <v>17502</v>
      </c>
      <c r="D281" s="3" t="s">
        <v>24220</v>
      </c>
    </row>
    <row r="282" spans="1:4" x14ac:dyDescent="0.25">
      <c r="A282" s="3">
        <v>280</v>
      </c>
      <c r="B282" s="3" t="s">
        <v>23506</v>
      </c>
      <c r="C282" s="25" t="s">
        <v>17502</v>
      </c>
      <c r="D282" s="3" t="s">
        <v>24221</v>
      </c>
    </row>
    <row r="283" spans="1:4" x14ac:dyDescent="0.25">
      <c r="A283" s="3">
        <v>281</v>
      </c>
      <c r="B283" s="3" t="s">
        <v>23507</v>
      </c>
      <c r="C283" s="25" t="s">
        <v>21996</v>
      </c>
      <c r="D283" s="3" t="s">
        <v>24222</v>
      </c>
    </row>
    <row r="284" spans="1:4" x14ac:dyDescent="0.25">
      <c r="A284" s="3">
        <v>282</v>
      </c>
      <c r="B284" s="3" t="s">
        <v>23508</v>
      </c>
      <c r="C284" s="25" t="s">
        <v>23509</v>
      </c>
      <c r="D284" s="3" t="s">
        <v>24223</v>
      </c>
    </row>
    <row r="285" spans="1:4" x14ac:dyDescent="0.25">
      <c r="A285" s="3">
        <v>283</v>
      </c>
      <c r="B285" s="3" t="s">
        <v>23510</v>
      </c>
      <c r="C285" s="25" t="s">
        <v>23511</v>
      </c>
      <c r="D285" s="3" t="s">
        <v>24224</v>
      </c>
    </row>
    <row r="286" spans="1:4" x14ac:dyDescent="0.25">
      <c r="A286" s="3">
        <v>284</v>
      </c>
      <c r="B286" s="3" t="s">
        <v>23512</v>
      </c>
      <c r="C286" s="25" t="s">
        <v>23513</v>
      </c>
      <c r="D286" s="3" t="s">
        <v>24225</v>
      </c>
    </row>
    <row r="287" spans="1:4" x14ac:dyDescent="0.25">
      <c r="A287" s="3">
        <v>285</v>
      </c>
      <c r="B287" s="3" t="s">
        <v>23514</v>
      </c>
      <c r="C287" s="25" t="s">
        <v>23515</v>
      </c>
      <c r="D287" s="3" t="s">
        <v>24226</v>
      </c>
    </row>
    <row r="288" spans="1:4" x14ac:dyDescent="0.25">
      <c r="A288" s="3">
        <v>286</v>
      </c>
      <c r="B288" s="3" t="s">
        <v>23516</v>
      </c>
      <c r="C288" s="25" t="s">
        <v>22496</v>
      </c>
      <c r="D288" s="3" t="s">
        <v>24227</v>
      </c>
    </row>
    <row r="289" spans="1:4" x14ac:dyDescent="0.25">
      <c r="A289" s="3">
        <v>287</v>
      </c>
      <c r="B289" s="3" t="s">
        <v>23517</v>
      </c>
      <c r="C289" s="25" t="s">
        <v>23518</v>
      </c>
      <c r="D289" s="3" t="s">
        <v>24228</v>
      </c>
    </row>
    <row r="290" spans="1:4" x14ac:dyDescent="0.25">
      <c r="A290" s="3">
        <v>288</v>
      </c>
      <c r="B290" s="3" t="s">
        <v>23519</v>
      </c>
      <c r="C290" s="25" t="s">
        <v>23520</v>
      </c>
      <c r="D290" s="3" t="s">
        <v>24229</v>
      </c>
    </row>
    <row r="291" spans="1:4" x14ac:dyDescent="0.25">
      <c r="A291" s="3">
        <v>289</v>
      </c>
      <c r="B291" s="3" t="s">
        <v>23521</v>
      </c>
      <c r="C291" s="25" t="s">
        <v>23522</v>
      </c>
      <c r="D291" s="3" t="s">
        <v>24230</v>
      </c>
    </row>
    <row r="292" spans="1:4" x14ac:dyDescent="0.25">
      <c r="A292" s="3">
        <v>290</v>
      </c>
      <c r="B292" s="3" t="s">
        <v>23523</v>
      </c>
      <c r="C292" s="25" t="s">
        <v>23524</v>
      </c>
      <c r="D292" s="3" t="s">
        <v>24231</v>
      </c>
    </row>
    <row r="293" spans="1:4" x14ac:dyDescent="0.25">
      <c r="A293" s="3">
        <v>291</v>
      </c>
      <c r="B293" s="3" t="s">
        <v>23525</v>
      </c>
      <c r="C293" s="25" t="s">
        <v>23526</v>
      </c>
      <c r="D293" s="3" t="s">
        <v>24232</v>
      </c>
    </row>
    <row r="294" spans="1:4" x14ac:dyDescent="0.25">
      <c r="A294" s="3">
        <v>292</v>
      </c>
      <c r="B294" s="3" t="s">
        <v>23527</v>
      </c>
      <c r="C294" s="25" t="s">
        <v>23528</v>
      </c>
      <c r="D294" s="3" t="s">
        <v>24233</v>
      </c>
    </row>
    <row r="295" spans="1:4" x14ac:dyDescent="0.25">
      <c r="A295" s="3">
        <v>293</v>
      </c>
      <c r="B295" s="3" t="s">
        <v>23529</v>
      </c>
      <c r="C295" s="25" t="s">
        <v>23530</v>
      </c>
      <c r="D295" s="3" t="s">
        <v>24234</v>
      </c>
    </row>
    <row r="296" spans="1:4" x14ac:dyDescent="0.25">
      <c r="A296" s="3">
        <v>294</v>
      </c>
      <c r="B296" s="3" t="s">
        <v>23531</v>
      </c>
      <c r="C296" s="25" t="s">
        <v>21571</v>
      </c>
      <c r="D296" s="3" t="s">
        <v>24235</v>
      </c>
    </row>
    <row r="297" spans="1:4" x14ac:dyDescent="0.25">
      <c r="A297" s="3">
        <v>295</v>
      </c>
      <c r="B297" s="3" t="s">
        <v>23532</v>
      </c>
      <c r="C297" s="25" t="s">
        <v>22676</v>
      </c>
      <c r="D297" s="3" t="s">
        <v>24236</v>
      </c>
    </row>
    <row r="298" spans="1:4" x14ac:dyDescent="0.25">
      <c r="A298" s="3">
        <v>296</v>
      </c>
      <c r="B298" s="3" t="s">
        <v>23533</v>
      </c>
      <c r="C298" s="25" t="s">
        <v>23534</v>
      </c>
      <c r="D298" s="3" t="s">
        <v>24237</v>
      </c>
    </row>
    <row r="299" spans="1:4" x14ac:dyDescent="0.25">
      <c r="A299" s="3">
        <v>297</v>
      </c>
      <c r="B299" s="3" t="s">
        <v>23535</v>
      </c>
      <c r="C299" s="25" t="s">
        <v>23536</v>
      </c>
      <c r="D299" s="3" t="s">
        <v>24238</v>
      </c>
    </row>
    <row r="300" spans="1:4" x14ac:dyDescent="0.25">
      <c r="A300" s="3">
        <v>298</v>
      </c>
      <c r="B300" s="3" t="s">
        <v>23537</v>
      </c>
      <c r="C300" s="25" t="s">
        <v>19710</v>
      </c>
      <c r="D300" s="3" t="s">
        <v>24239</v>
      </c>
    </row>
    <row r="301" spans="1:4" x14ac:dyDescent="0.25">
      <c r="A301" s="3">
        <v>299</v>
      </c>
      <c r="B301" s="3" t="s">
        <v>23538</v>
      </c>
      <c r="C301" s="25" t="s">
        <v>19710</v>
      </c>
      <c r="D301" s="3" t="s">
        <v>24240</v>
      </c>
    </row>
    <row r="302" spans="1:4" x14ac:dyDescent="0.25">
      <c r="A302" s="3">
        <v>300</v>
      </c>
      <c r="B302" s="3" t="s">
        <v>23539</v>
      </c>
      <c r="C302" s="25" t="s">
        <v>23540</v>
      </c>
      <c r="D302" s="3" t="s">
        <v>24241</v>
      </c>
    </row>
    <row r="303" spans="1:4" x14ac:dyDescent="0.25">
      <c r="A303" s="3">
        <v>301</v>
      </c>
      <c r="B303" s="3" t="s">
        <v>23541</v>
      </c>
      <c r="C303" s="25" t="s">
        <v>23542</v>
      </c>
      <c r="D303" s="3" t="s">
        <v>24242</v>
      </c>
    </row>
    <row r="304" spans="1:4" x14ac:dyDescent="0.25">
      <c r="A304" s="3">
        <v>302</v>
      </c>
      <c r="B304" s="3" t="s">
        <v>23543</v>
      </c>
      <c r="C304" s="25" t="s">
        <v>23544</v>
      </c>
      <c r="D304" s="3" t="s">
        <v>24243</v>
      </c>
    </row>
    <row r="305" spans="1:4" x14ac:dyDescent="0.25">
      <c r="A305" s="3">
        <v>303</v>
      </c>
      <c r="B305" s="3" t="s">
        <v>23545</v>
      </c>
      <c r="C305" s="25" t="s">
        <v>23546</v>
      </c>
      <c r="D305" s="3" t="s">
        <v>24244</v>
      </c>
    </row>
    <row r="306" spans="1:4" x14ac:dyDescent="0.25">
      <c r="A306" s="3">
        <v>304</v>
      </c>
      <c r="B306" s="3" t="s">
        <v>23547</v>
      </c>
      <c r="C306" s="25" t="s">
        <v>12491</v>
      </c>
      <c r="D306" s="3" t="s">
        <v>24245</v>
      </c>
    </row>
    <row r="307" spans="1:4" x14ac:dyDescent="0.25">
      <c r="A307" s="3">
        <v>305</v>
      </c>
      <c r="B307" s="3" t="s">
        <v>23548</v>
      </c>
      <c r="C307" s="25" t="s">
        <v>23549</v>
      </c>
      <c r="D307" s="3" t="s">
        <v>24246</v>
      </c>
    </row>
    <row r="308" spans="1:4" x14ac:dyDescent="0.25">
      <c r="A308" s="3">
        <v>306</v>
      </c>
      <c r="B308" s="3" t="s">
        <v>23550</v>
      </c>
      <c r="C308" s="25" t="s">
        <v>22323</v>
      </c>
      <c r="D308" s="3" t="s">
        <v>24247</v>
      </c>
    </row>
    <row r="309" spans="1:4" x14ac:dyDescent="0.25">
      <c r="A309" s="3">
        <v>307</v>
      </c>
      <c r="B309" s="3" t="s">
        <v>23551</v>
      </c>
      <c r="C309" s="25" t="s">
        <v>23552</v>
      </c>
      <c r="D309" s="3" t="s">
        <v>24248</v>
      </c>
    </row>
    <row r="310" spans="1:4" x14ac:dyDescent="0.25">
      <c r="A310" s="3">
        <v>308</v>
      </c>
      <c r="B310" s="3" t="s">
        <v>23553</v>
      </c>
      <c r="C310" s="25" t="s">
        <v>23554</v>
      </c>
      <c r="D310" s="3" t="s">
        <v>24249</v>
      </c>
    </row>
    <row r="311" spans="1:4" x14ac:dyDescent="0.25">
      <c r="A311" s="3">
        <v>309</v>
      </c>
      <c r="B311" s="3" t="s">
        <v>23555</v>
      </c>
      <c r="C311" s="25" t="s">
        <v>23556</v>
      </c>
      <c r="D311" s="3" t="s">
        <v>24250</v>
      </c>
    </row>
    <row r="312" spans="1:4" x14ac:dyDescent="0.25">
      <c r="A312" s="3">
        <v>310</v>
      </c>
      <c r="B312" s="3" t="s">
        <v>23557</v>
      </c>
      <c r="C312" s="25" t="s">
        <v>23556</v>
      </c>
      <c r="D312" s="3" t="s">
        <v>24251</v>
      </c>
    </row>
    <row r="313" spans="1:4" x14ac:dyDescent="0.25">
      <c r="A313" s="3">
        <v>311</v>
      </c>
      <c r="B313" s="3" t="s">
        <v>23558</v>
      </c>
      <c r="C313" s="25" t="s">
        <v>23556</v>
      </c>
      <c r="D313" s="3" t="s">
        <v>24252</v>
      </c>
    </row>
    <row r="314" spans="1:4" x14ac:dyDescent="0.25">
      <c r="A314" s="3">
        <v>312</v>
      </c>
      <c r="B314" s="3" t="s">
        <v>23559</v>
      </c>
      <c r="C314" s="25" t="s">
        <v>23556</v>
      </c>
      <c r="D314" s="3" t="s">
        <v>24253</v>
      </c>
    </row>
    <row r="315" spans="1:4" x14ac:dyDescent="0.25">
      <c r="A315" s="3">
        <v>313</v>
      </c>
      <c r="B315" s="3" t="s">
        <v>23560</v>
      </c>
      <c r="C315" s="25" t="s">
        <v>23561</v>
      </c>
      <c r="D315" s="3" t="s">
        <v>24254</v>
      </c>
    </row>
    <row r="316" spans="1:4" x14ac:dyDescent="0.25">
      <c r="A316" s="3">
        <v>314</v>
      </c>
      <c r="B316" s="3" t="s">
        <v>23562</v>
      </c>
      <c r="C316" s="25" t="s">
        <v>23563</v>
      </c>
      <c r="D316" s="3" t="s">
        <v>24255</v>
      </c>
    </row>
    <row r="317" spans="1:4" x14ac:dyDescent="0.25">
      <c r="A317" s="3">
        <v>315</v>
      </c>
      <c r="B317" s="3" t="s">
        <v>23564</v>
      </c>
      <c r="C317" s="25" t="s">
        <v>23565</v>
      </c>
      <c r="D317" s="3" t="s">
        <v>24256</v>
      </c>
    </row>
    <row r="318" spans="1:4" x14ac:dyDescent="0.25">
      <c r="A318" s="3">
        <v>316</v>
      </c>
      <c r="B318" s="3" t="s">
        <v>23566</v>
      </c>
      <c r="C318" s="25" t="s">
        <v>23567</v>
      </c>
      <c r="D318" s="3" t="s">
        <v>24257</v>
      </c>
    </row>
    <row r="319" spans="1:4" x14ac:dyDescent="0.25">
      <c r="A319" s="3">
        <v>317</v>
      </c>
      <c r="B319" s="3" t="s">
        <v>23568</v>
      </c>
      <c r="C319" s="25" t="s">
        <v>23569</v>
      </c>
      <c r="D319" s="3" t="s">
        <v>24258</v>
      </c>
    </row>
    <row r="320" spans="1:4" x14ac:dyDescent="0.25">
      <c r="A320" s="3">
        <v>318</v>
      </c>
      <c r="B320" s="3" t="s">
        <v>23570</v>
      </c>
      <c r="C320" s="25" t="s">
        <v>23571</v>
      </c>
      <c r="D320" s="3" t="s">
        <v>24259</v>
      </c>
    </row>
    <row r="321" spans="1:4" x14ac:dyDescent="0.25">
      <c r="A321" s="3">
        <v>319</v>
      </c>
      <c r="B321" s="3" t="s">
        <v>23572</v>
      </c>
      <c r="C321" s="25" t="s">
        <v>23463</v>
      </c>
      <c r="D321" s="3" t="s">
        <v>24260</v>
      </c>
    </row>
    <row r="322" spans="1:4" x14ac:dyDescent="0.25">
      <c r="A322" s="3">
        <v>320</v>
      </c>
      <c r="B322" s="3" t="s">
        <v>23573</v>
      </c>
      <c r="C322" s="25" t="s">
        <v>23463</v>
      </c>
      <c r="D322" s="3" t="s">
        <v>24261</v>
      </c>
    </row>
    <row r="323" spans="1:4" x14ac:dyDescent="0.25">
      <c r="A323" s="3">
        <v>321</v>
      </c>
      <c r="B323" s="3" t="s">
        <v>23574</v>
      </c>
      <c r="C323" s="25" t="s">
        <v>23575</v>
      </c>
      <c r="D323" s="3" t="s">
        <v>24262</v>
      </c>
    </row>
    <row r="324" spans="1:4" x14ac:dyDescent="0.25">
      <c r="A324" s="3">
        <v>322</v>
      </c>
      <c r="B324" s="3" t="s">
        <v>23576</v>
      </c>
      <c r="C324" s="25" t="s">
        <v>23577</v>
      </c>
      <c r="D324" s="3" t="s">
        <v>24263</v>
      </c>
    </row>
    <row r="325" spans="1:4" x14ac:dyDescent="0.25">
      <c r="A325" s="3">
        <v>323</v>
      </c>
      <c r="B325" s="3" t="s">
        <v>23578</v>
      </c>
      <c r="C325" s="25" t="s">
        <v>23579</v>
      </c>
      <c r="D325" s="3" t="s">
        <v>24264</v>
      </c>
    </row>
    <row r="326" spans="1:4" x14ac:dyDescent="0.25">
      <c r="A326" s="3">
        <v>324</v>
      </c>
      <c r="B326" s="3" t="s">
        <v>23580</v>
      </c>
      <c r="C326" s="25" t="s">
        <v>23581</v>
      </c>
      <c r="D326" s="3" t="s">
        <v>24265</v>
      </c>
    </row>
    <row r="327" spans="1:4" x14ac:dyDescent="0.25">
      <c r="A327" s="3">
        <v>325</v>
      </c>
      <c r="B327" s="3" t="s">
        <v>23582</v>
      </c>
      <c r="C327" s="25" t="s">
        <v>23583</v>
      </c>
      <c r="D327" s="3" t="s">
        <v>24266</v>
      </c>
    </row>
    <row r="328" spans="1:4" x14ac:dyDescent="0.25">
      <c r="A328" s="3">
        <v>326</v>
      </c>
      <c r="B328" s="3" t="s">
        <v>23584</v>
      </c>
      <c r="C328" s="25" t="s">
        <v>23585</v>
      </c>
      <c r="D328" s="3" t="s">
        <v>24267</v>
      </c>
    </row>
    <row r="329" spans="1:4" x14ac:dyDescent="0.25">
      <c r="A329" s="3">
        <v>327</v>
      </c>
      <c r="B329" s="3" t="s">
        <v>23586</v>
      </c>
      <c r="C329" s="25" t="s">
        <v>23587</v>
      </c>
      <c r="D329" s="3" t="s">
        <v>24268</v>
      </c>
    </row>
    <row r="330" spans="1:4" x14ac:dyDescent="0.25">
      <c r="A330" s="3">
        <v>328</v>
      </c>
      <c r="B330" s="3" t="s">
        <v>23588</v>
      </c>
      <c r="C330" s="25" t="s">
        <v>23589</v>
      </c>
      <c r="D330" s="3" t="s">
        <v>24269</v>
      </c>
    </row>
    <row r="331" spans="1:4" x14ac:dyDescent="0.25">
      <c r="A331" s="3">
        <v>329</v>
      </c>
      <c r="B331" s="3" t="s">
        <v>23590</v>
      </c>
      <c r="C331" s="25" t="s">
        <v>23587</v>
      </c>
      <c r="D331" s="3" t="s">
        <v>24270</v>
      </c>
    </row>
    <row r="332" spans="1:4" x14ac:dyDescent="0.25">
      <c r="A332" s="3">
        <v>330</v>
      </c>
      <c r="B332" s="3" t="s">
        <v>23591</v>
      </c>
      <c r="C332" s="25" t="s">
        <v>23592</v>
      </c>
      <c r="D332" s="3" t="s">
        <v>24271</v>
      </c>
    </row>
    <row r="333" spans="1:4" x14ac:dyDescent="0.25">
      <c r="A333" s="3">
        <v>331</v>
      </c>
      <c r="B333" s="3" t="s">
        <v>23593</v>
      </c>
      <c r="C333" s="25" t="s">
        <v>23594</v>
      </c>
      <c r="D333" s="3" t="s">
        <v>24272</v>
      </c>
    </row>
    <row r="334" spans="1:4" x14ac:dyDescent="0.25">
      <c r="A334" s="3">
        <v>332</v>
      </c>
      <c r="B334" s="3" t="s">
        <v>23595</v>
      </c>
      <c r="C334" s="25" t="s">
        <v>23596</v>
      </c>
      <c r="D334" s="3" t="s">
        <v>24273</v>
      </c>
    </row>
    <row r="335" spans="1:4" x14ac:dyDescent="0.25">
      <c r="A335" s="3">
        <v>333</v>
      </c>
      <c r="B335" s="3" t="s">
        <v>23597</v>
      </c>
      <c r="C335" s="25" t="s">
        <v>23598</v>
      </c>
      <c r="D335" s="3" t="s">
        <v>24274</v>
      </c>
    </row>
    <row r="336" spans="1:4" x14ac:dyDescent="0.25">
      <c r="A336" s="3">
        <v>334</v>
      </c>
      <c r="B336" s="3" t="s">
        <v>23599</v>
      </c>
      <c r="C336" s="25" t="s">
        <v>23600</v>
      </c>
      <c r="D336" s="3" t="s">
        <v>24275</v>
      </c>
    </row>
    <row r="337" spans="1:4" x14ac:dyDescent="0.25">
      <c r="A337" s="3">
        <v>335</v>
      </c>
      <c r="B337" s="3" t="s">
        <v>23601</v>
      </c>
      <c r="C337" s="25" t="s">
        <v>23602</v>
      </c>
      <c r="D337" s="3" t="s">
        <v>24276</v>
      </c>
    </row>
    <row r="338" spans="1:4" x14ac:dyDescent="0.25">
      <c r="A338" s="3">
        <v>336</v>
      </c>
      <c r="B338" s="3" t="s">
        <v>23603</v>
      </c>
      <c r="C338" s="25" t="s">
        <v>23604</v>
      </c>
      <c r="D338" s="3" t="s">
        <v>24277</v>
      </c>
    </row>
    <row r="339" spans="1:4" x14ac:dyDescent="0.25">
      <c r="A339" s="3">
        <v>337</v>
      </c>
      <c r="B339" s="3" t="s">
        <v>23605</v>
      </c>
      <c r="C339" s="25" t="s">
        <v>23606</v>
      </c>
      <c r="D339" s="3" t="s">
        <v>24278</v>
      </c>
    </row>
    <row r="340" spans="1:4" x14ac:dyDescent="0.25">
      <c r="A340" s="3">
        <v>338</v>
      </c>
      <c r="B340" s="3" t="s">
        <v>23607</v>
      </c>
      <c r="C340" s="25" t="s">
        <v>23608</v>
      </c>
      <c r="D340" s="3" t="s">
        <v>24279</v>
      </c>
    </row>
    <row r="341" spans="1:4" x14ac:dyDescent="0.25">
      <c r="A341" s="3">
        <v>339</v>
      </c>
      <c r="B341" s="3" t="s">
        <v>23609</v>
      </c>
      <c r="C341" s="25" t="s">
        <v>23610</v>
      </c>
      <c r="D341" s="3" t="s">
        <v>24280</v>
      </c>
    </row>
    <row r="342" spans="1:4" x14ac:dyDescent="0.25">
      <c r="A342" s="3">
        <v>340</v>
      </c>
      <c r="B342" s="3" t="s">
        <v>23611</v>
      </c>
      <c r="C342" s="25" t="s">
        <v>23612</v>
      </c>
      <c r="D342" s="3" t="s">
        <v>24281</v>
      </c>
    </row>
    <row r="343" spans="1:4" x14ac:dyDescent="0.25">
      <c r="A343" s="3">
        <v>341</v>
      </c>
      <c r="B343" s="3" t="s">
        <v>23613</v>
      </c>
      <c r="C343" s="25" t="s">
        <v>23614</v>
      </c>
      <c r="D343" s="3" t="s">
        <v>24282</v>
      </c>
    </row>
    <row r="344" spans="1:4" x14ac:dyDescent="0.25">
      <c r="A344" s="3">
        <v>342</v>
      </c>
      <c r="B344" s="3" t="s">
        <v>23615</v>
      </c>
      <c r="C344" s="25" t="s">
        <v>23616</v>
      </c>
      <c r="D344" s="3" t="s">
        <v>24283</v>
      </c>
    </row>
    <row r="345" spans="1:4" x14ac:dyDescent="0.25">
      <c r="A345" s="3">
        <v>343</v>
      </c>
      <c r="B345" s="3" t="s">
        <v>23617</v>
      </c>
      <c r="C345" s="25" t="s">
        <v>23618</v>
      </c>
      <c r="D345" s="3" t="s">
        <v>24284</v>
      </c>
    </row>
    <row r="346" spans="1:4" x14ac:dyDescent="0.25">
      <c r="A346" s="3">
        <v>344</v>
      </c>
      <c r="B346" s="3" t="s">
        <v>23619</v>
      </c>
      <c r="C346" s="25" t="s">
        <v>23620</v>
      </c>
      <c r="D346" s="3" t="s">
        <v>24285</v>
      </c>
    </row>
    <row r="347" spans="1:4" x14ac:dyDescent="0.25">
      <c r="A347" s="3">
        <v>345</v>
      </c>
      <c r="B347" s="3" t="s">
        <v>23621</v>
      </c>
      <c r="C347" s="25" t="s">
        <v>23622</v>
      </c>
      <c r="D347" s="3" t="s">
        <v>24286</v>
      </c>
    </row>
    <row r="348" spans="1:4" x14ac:dyDescent="0.25">
      <c r="A348" s="3">
        <v>346</v>
      </c>
      <c r="B348" s="3" t="s">
        <v>23623</v>
      </c>
      <c r="C348" s="25" t="s">
        <v>23624</v>
      </c>
      <c r="D348" s="3" t="s">
        <v>24287</v>
      </c>
    </row>
    <row r="349" spans="1:4" x14ac:dyDescent="0.25">
      <c r="A349" s="3">
        <v>347</v>
      </c>
      <c r="B349" s="3" t="s">
        <v>23625</v>
      </c>
      <c r="C349" s="25" t="s">
        <v>23626</v>
      </c>
      <c r="D349" s="3" t="s">
        <v>24288</v>
      </c>
    </row>
    <row r="350" spans="1:4" x14ac:dyDescent="0.25">
      <c r="A350" s="3">
        <v>348</v>
      </c>
      <c r="B350" s="3" t="s">
        <v>23627</v>
      </c>
      <c r="C350" s="25" t="s">
        <v>23628</v>
      </c>
      <c r="D350" s="3" t="s">
        <v>24289</v>
      </c>
    </row>
    <row r="351" spans="1:4" x14ac:dyDescent="0.25">
      <c r="A351" s="3">
        <v>349</v>
      </c>
      <c r="B351" s="3" t="s">
        <v>23629</v>
      </c>
      <c r="C351" s="25" t="s">
        <v>23630</v>
      </c>
      <c r="D351" s="3" t="s">
        <v>24290</v>
      </c>
    </row>
    <row r="352" spans="1:4" x14ac:dyDescent="0.25">
      <c r="A352" s="3">
        <v>350</v>
      </c>
      <c r="B352" s="3" t="s">
        <v>23631</v>
      </c>
      <c r="C352" s="25" t="s">
        <v>23632</v>
      </c>
      <c r="D352" s="3" t="s">
        <v>24291</v>
      </c>
    </row>
    <row r="353" spans="1:4" x14ac:dyDescent="0.25">
      <c r="A353" s="3">
        <v>351</v>
      </c>
      <c r="B353" s="3" t="s">
        <v>23633</v>
      </c>
      <c r="C353" s="25" t="s">
        <v>23634</v>
      </c>
      <c r="D353" s="3" t="s">
        <v>24292</v>
      </c>
    </row>
    <row r="354" spans="1:4" x14ac:dyDescent="0.25">
      <c r="A354" s="3">
        <v>352</v>
      </c>
      <c r="B354" s="3" t="s">
        <v>23635</v>
      </c>
      <c r="C354" s="25" t="s">
        <v>23636</v>
      </c>
      <c r="D354" s="3" t="s">
        <v>24293</v>
      </c>
    </row>
    <row r="355" spans="1:4" x14ac:dyDescent="0.25">
      <c r="A355" s="3">
        <v>353</v>
      </c>
      <c r="B355" s="3" t="s">
        <v>23637</v>
      </c>
      <c r="C355" s="25" t="s">
        <v>23638</v>
      </c>
      <c r="D355" s="3" t="s">
        <v>24294</v>
      </c>
    </row>
    <row r="356" spans="1:4" x14ac:dyDescent="0.25">
      <c r="A356" s="3">
        <v>354</v>
      </c>
      <c r="B356" s="3" t="s">
        <v>23639</v>
      </c>
      <c r="C356" s="25" t="s">
        <v>23640</v>
      </c>
      <c r="D356" s="3" t="s">
        <v>24295</v>
      </c>
    </row>
    <row r="357" spans="1:4" x14ac:dyDescent="0.25">
      <c r="A357" s="3">
        <v>355</v>
      </c>
      <c r="B357" s="3" t="s">
        <v>23641</v>
      </c>
      <c r="C357" s="25" t="s">
        <v>23634</v>
      </c>
      <c r="D357" s="3" t="s">
        <v>24296</v>
      </c>
    </row>
    <row r="358" spans="1:4" x14ac:dyDescent="0.25">
      <c r="A358" s="3">
        <v>356</v>
      </c>
      <c r="B358" s="3" t="s">
        <v>23642</v>
      </c>
      <c r="C358" s="25" t="s">
        <v>23643</v>
      </c>
      <c r="D358" s="3" t="s">
        <v>24297</v>
      </c>
    </row>
    <row r="359" spans="1:4" x14ac:dyDescent="0.25">
      <c r="A359" s="3">
        <v>357</v>
      </c>
      <c r="B359" s="3" t="s">
        <v>23644</v>
      </c>
      <c r="C359" s="25" t="s">
        <v>23645</v>
      </c>
      <c r="D359" s="3" t="s">
        <v>24298</v>
      </c>
    </row>
    <row r="360" spans="1:4" x14ac:dyDescent="0.25">
      <c r="A360" s="3">
        <v>358</v>
      </c>
      <c r="B360" s="3" t="s">
        <v>23646</v>
      </c>
      <c r="C360" s="25" t="s">
        <v>23645</v>
      </c>
      <c r="D360" s="3" t="s">
        <v>24299</v>
      </c>
    </row>
    <row r="361" spans="1:4" x14ac:dyDescent="0.25">
      <c r="A361" s="3">
        <v>359</v>
      </c>
      <c r="B361" s="3" t="s">
        <v>23647</v>
      </c>
      <c r="C361" s="25" t="s">
        <v>23645</v>
      </c>
      <c r="D361" s="3" t="s">
        <v>24300</v>
      </c>
    </row>
    <row r="362" spans="1:4" x14ac:dyDescent="0.25">
      <c r="A362" s="3">
        <v>360</v>
      </c>
      <c r="B362" s="3" t="s">
        <v>23648</v>
      </c>
      <c r="C362" s="25" t="s">
        <v>23645</v>
      </c>
      <c r="D362" s="3" t="s">
        <v>24301</v>
      </c>
    </row>
    <row r="363" spans="1:4" x14ac:dyDescent="0.25">
      <c r="A363" s="3">
        <v>361</v>
      </c>
      <c r="B363" s="3" t="s">
        <v>23649</v>
      </c>
      <c r="C363" s="25" t="s">
        <v>23645</v>
      </c>
      <c r="D363" s="3" t="s">
        <v>24302</v>
      </c>
    </row>
    <row r="364" spans="1:4" x14ac:dyDescent="0.25">
      <c r="A364" s="3">
        <v>362</v>
      </c>
      <c r="B364" s="3" t="s">
        <v>23650</v>
      </c>
      <c r="C364" s="25" t="s">
        <v>19710</v>
      </c>
      <c r="D364" s="3" t="s">
        <v>24303</v>
      </c>
    </row>
    <row r="365" spans="1:4" x14ac:dyDescent="0.25">
      <c r="A365" s="3">
        <v>363</v>
      </c>
      <c r="B365" s="3" t="s">
        <v>23651</v>
      </c>
      <c r="C365" s="25" t="s">
        <v>21571</v>
      </c>
      <c r="D365" s="3" t="s">
        <v>24304</v>
      </c>
    </row>
    <row r="366" spans="1:4" x14ac:dyDescent="0.25">
      <c r="A366" s="3">
        <v>364</v>
      </c>
      <c r="B366" s="3" t="s">
        <v>23652</v>
      </c>
      <c r="C366" s="25" t="s">
        <v>23653</v>
      </c>
      <c r="D366" s="3" t="s">
        <v>24305</v>
      </c>
    </row>
    <row r="367" spans="1:4" x14ac:dyDescent="0.25">
      <c r="A367" s="3">
        <v>365</v>
      </c>
      <c r="B367" s="3" t="s">
        <v>23654</v>
      </c>
      <c r="C367" s="25" t="s">
        <v>23655</v>
      </c>
      <c r="D367" s="3" t="s">
        <v>24306</v>
      </c>
    </row>
    <row r="368" spans="1:4" x14ac:dyDescent="0.25">
      <c r="A368" s="3">
        <v>366</v>
      </c>
      <c r="B368" s="3" t="s">
        <v>23656</v>
      </c>
      <c r="C368" s="25" t="s">
        <v>23657</v>
      </c>
      <c r="D368" s="3" t="s">
        <v>24307</v>
      </c>
    </row>
    <row r="369" spans="1:4" x14ac:dyDescent="0.25">
      <c r="A369" s="3">
        <v>367</v>
      </c>
      <c r="B369" s="3" t="s">
        <v>23658</v>
      </c>
      <c r="C369" s="25" t="s">
        <v>23659</v>
      </c>
      <c r="D369" s="3" t="s">
        <v>24308</v>
      </c>
    </row>
    <row r="370" spans="1:4" x14ac:dyDescent="0.25">
      <c r="A370" s="3">
        <v>368</v>
      </c>
      <c r="B370" s="3" t="s">
        <v>23660</v>
      </c>
      <c r="C370" s="25" t="s">
        <v>23661</v>
      </c>
      <c r="D370" s="3" t="s">
        <v>24309</v>
      </c>
    </row>
    <row r="371" spans="1:4" x14ac:dyDescent="0.25">
      <c r="A371" s="3">
        <v>369</v>
      </c>
      <c r="B371" s="3" t="s">
        <v>23662</v>
      </c>
      <c r="C371" s="25" t="s">
        <v>23663</v>
      </c>
      <c r="D371" s="3" t="s">
        <v>24310</v>
      </c>
    </row>
    <row r="372" spans="1:4" x14ac:dyDescent="0.25">
      <c r="A372" s="3">
        <v>370</v>
      </c>
      <c r="B372" s="3" t="s">
        <v>23664</v>
      </c>
      <c r="C372" s="25" t="s">
        <v>4392</v>
      </c>
      <c r="D372" s="3" t="s">
        <v>24311</v>
      </c>
    </row>
    <row r="373" spans="1:4" x14ac:dyDescent="0.25">
      <c r="A373" s="3">
        <v>371</v>
      </c>
      <c r="B373" s="3" t="s">
        <v>23665</v>
      </c>
      <c r="C373" s="25" t="s">
        <v>23666</v>
      </c>
      <c r="D373" s="3" t="s">
        <v>24312</v>
      </c>
    </row>
    <row r="374" spans="1:4" x14ac:dyDescent="0.25">
      <c r="A374" s="3">
        <v>372</v>
      </c>
      <c r="B374" s="3" t="s">
        <v>23667</v>
      </c>
      <c r="C374" s="25" t="s">
        <v>23666</v>
      </c>
      <c r="D374" s="3" t="s">
        <v>24313</v>
      </c>
    </row>
    <row r="375" spans="1:4" x14ac:dyDescent="0.25">
      <c r="A375" s="3">
        <v>373</v>
      </c>
      <c r="B375" s="3" t="s">
        <v>23668</v>
      </c>
      <c r="C375" s="25" t="s">
        <v>23666</v>
      </c>
      <c r="D375" s="3" t="s">
        <v>24314</v>
      </c>
    </row>
    <row r="376" spans="1:4" x14ac:dyDescent="0.25">
      <c r="A376" s="3">
        <v>374</v>
      </c>
      <c r="B376" s="3" t="s">
        <v>23669</v>
      </c>
      <c r="C376" s="25" t="s">
        <v>23670</v>
      </c>
      <c r="D376" s="3" t="s">
        <v>24315</v>
      </c>
    </row>
    <row r="377" spans="1:4" x14ac:dyDescent="0.25">
      <c r="A377" s="3">
        <v>375</v>
      </c>
      <c r="B377" s="3" t="s">
        <v>23671</v>
      </c>
      <c r="C377" s="25" t="s">
        <v>23672</v>
      </c>
      <c r="D377" s="3" t="s">
        <v>24316</v>
      </c>
    </row>
    <row r="378" spans="1:4" x14ac:dyDescent="0.25">
      <c r="A378" s="3">
        <v>376</v>
      </c>
      <c r="B378" s="3" t="s">
        <v>23673</v>
      </c>
      <c r="C378" s="25" t="s">
        <v>23674</v>
      </c>
      <c r="D378" s="3" t="s">
        <v>24317</v>
      </c>
    </row>
    <row r="379" spans="1:4" x14ac:dyDescent="0.25">
      <c r="A379" s="3">
        <v>377</v>
      </c>
      <c r="B379" s="3" t="s">
        <v>23675</v>
      </c>
      <c r="C379" s="25" t="s">
        <v>23676</v>
      </c>
      <c r="D379" s="3" t="s">
        <v>24318</v>
      </c>
    </row>
    <row r="380" spans="1:4" x14ac:dyDescent="0.25">
      <c r="A380" s="3">
        <v>378</v>
      </c>
      <c r="B380" s="3" t="s">
        <v>23677</v>
      </c>
      <c r="C380" s="25" t="s">
        <v>23678</v>
      </c>
      <c r="D380" s="3" t="s">
        <v>24319</v>
      </c>
    </row>
    <row r="381" spans="1:4" x14ac:dyDescent="0.25">
      <c r="A381" s="3">
        <v>379</v>
      </c>
      <c r="B381" s="3" t="s">
        <v>23679</v>
      </c>
      <c r="C381" s="25" t="s">
        <v>23680</v>
      </c>
      <c r="D381" s="3" t="s">
        <v>24320</v>
      </c>
    </row>
    <row r="382" spans="1:4" x14ac:dyDescent="0.25">
      <c r="A382" s="3">
        <v>380</v>
      </c>
      <c r="B382" s="3" t="s">
        <v>23681</v>
      </c>
      <c r="C382" s="25" t="s">
        <v>23682</v>
      </c>
      <c r="D382" s="3" t="s">
        <v>24321</v>
      </c>
    </row>
    <row r="383" spans="1:4" x14ac:dyDescent="0.25">
      <c r="A383" s="3">
        <v>381</v>
      </c>
      <c r="B383" s="3" t="s">
        <v>23683</v>
      </c>
      <c r="C383" s="25" t="s">
        <v>23684</v>
      </c>
      <c r="D383" s="3" t="s">
        <v>24322</v>
      </c>
    </row>
    <row r="384" spans="1:4" x14ac:dyDescent="0.25">
      <c r="A384" s="3">
        <v>382</v>
      </c>
      <c r="B384" s="3" t="s">
        <v>23685</v>
      </c>
      <c r="C384" s="25" t="s">
        <v>23686</v>
      </c>
      <c r="D384" s="3" t="s">
        <v>24323</v>
      </c>
    </row>
    <row r="385" spans="1:4" x14ac:dyDescent="0.25">
      <c r="A385" s="3">
        <v>383</v>
      </c>
      <c r="B385" s="3" t="s">
        <v>23687</v>
      </c>
      <c r="C385" s="25" t="s">
        <v>23688</v>
      </c>
      <c r="D385" s="3" t="s">
        <v>24324</v>
      </c>
    </row>
    <row r="386" spans="1:4" x14ac:dyDescent="0.25">
      <c r="A386" s="3">
        <v>384</v>
      </c>
      <c r="B386" s="3" t="s">
        <v>23689</v>
      </c>
      <c r="C386" s="25" t="s">
        <v>23690</v>
      </c>
      <c r="D386" s="3" t="s">
        <v>24325</v>
      </c>
    </row>
    <row r="387" spans="1:4" x14ac:dyDescent="0.25">
      <c r="A387" s="3">
        <v>385</v>
      </c>
      <c r="B387" s="3" t="s">
        <v>23691</v>
      </c>
      <c r="C387" s="25" t="s">
        <v>23692</v>
      </c>
      <c r="D387" s="3" t="s">
        <v>24326</v>
      </c>
    </row>
    <row r="388" spans="1:4" x14ac:dyDescent="0.25">
      <c r="A388" s="3">
        <v>386</v>
      </c>
      <c r="B388" s="3" t="s">
        <v>23693</v>
      </c>
      <c r="C388" s="25" t="s">
        <v>23694</v>
      </c>
      <c r="D388" s="3" t="s">
        <v>24327</v>
      </c>
    </row>
    <row r="389" spans="1:4" x14ac:dyDescent="0.25">
      <c r="A389" s="3">
        <v>387</v>
      </c>
      <c r="B389" s="3" t="s">
        <v>23695</v>
      </c>
      <c r="C389" s="25" t="s">
        <v>23694</v>
      </c>
      <c r="D389" s="3" t="s">
        <v>24328</v>
      </c>
    </row>
    <row r="390" spans="1:4" x14ac:dyDescent="0.25">
      <c r="A390" s="3">
        <v>388</v>
      </c>
      <c r="B390" s="3" t="s">
        <v>23696</v>
      </c>
      <c r="C390" s="25" t="s">
        <v>23694</v>
      </c>
      <c r="D390" s="3" t="s">
        <v>24329</v>
      </c>
    </row>
    <row r="391" spans="1:4" x14ac:dyDescent="0.25">
      <c r="A391" s="3">
        <v>389</v>
      </c>
      <c r="B391" s="3" t="s">
        <v>23697</v>
      </c>
      <c r="C391" s="25" t="s">
        <v>23694</v>
      </c>
      <c r="D391" s="3" t="s">
        <v>24330</v>
      </c>
    </row>
    <row r="392" spans="1:4" x14ac:dyDescent="0.25">
      <c r="A392" s="3">
        <v>390</v>
      </c>
      <c r="B392" s="3" t="s">
        <v>23698</v>
      </c>
      <c r="C392" s="25" t="s">
        <v>23699</v>
      </c>
      <c r="D392" s="3" t="s">
        <v>24331</v>
      </c>
    </row>
    <row r="393" spans="1:4" x14ac:dyDescent="0.25">
      <c r="A393" s="3">
        <v>391</v>
      </c>
      <c r="B393" s="3" t="s">
        <v>23700</v>
      </c>
      <c r="C393" s="25" t="s">
        <v>23701</v>
      </c>
      <c r="D393" s="3" t="s">
        <v>24332</v>
      </c>
    </row>
    <row r="394" spans="1:4" x14ac:dyDescent="0.25">
      <c r="A394" s="3">
        <v>392</v>
      </c>
      <c r="B394" s="3" t="s">
        <v>23702</v>
      </c>
      <c r="C394" s="25" t="s">
        <v>23703</v>
      </c>
      <c r="D394" s="3" t="s">
        <v>24333</v>
      </c>
    </row>
    <row r="395" spans="1:4" x14ac:dyDescent="0.25">
      <c r="A395" s="3">
        <v>393</v>
      </c>
      <c r="B395" s="3" t="s">
        <v>23704</v>
      </c>
      <c r="C395" s="25" t="s">
        <v>23705</v>
      </c>
      <c r="D395" s="3" t="s">
        <v>24334</v>
      </c>
    </row>
    <row r="396" spans="1:4" x14ac:dyDescent="0.25">
      <c r="A396" s="3">
        <v>394</v>
      </c>
      <c r="B396" s="3" t="s">
        <v>23706</v>
      </c>
      <c r="C396" s="25" t="s">
        <v>23705</v>
      </c>
      <c r="D396" s="3" t="s">
        <v>24335</v>
      </c>
    </row>
    <row r="397" spans="1:4" x14ac:dyDescent="0.25">
      <c r="A397" s="3">
        <v>395</v>
      </c>
      <c r="B397" s="3" t="s">
        <v>23707</v>
      </c>
      <c r="C397" s="25" t="s">
        <v>23705</v>
      </c>
      <c r="D397" s="3" t="s">
        <v>24336</v>
      </c>
    </row>
    <row r="398" spans="1:4" x14ac:dyDescent="0.25">
      <c r="A398" s="3">
        <v>396</v>
      </c>
      <c r="B398" s="3" t="s">
        <v>23708</v>
      </c>
      <c r="C398" s="25" t="s">
        <v>23709</v>
      </c>
      <c r="D398" s="3" t="s">
        <v>24337</v>
      </c>
    </row>
    <row r="399" spans="1:4" x14ac:dyDescent="0.25">
      <c r="A399" s="3">
        <v>397</v>
      </c>
      <c r="B399" s="3" t="s">
        <v>23710</v>
      </c>
      <c r="C399" s="25" t="s">
        <v>23711</v>
      </c>
      <c r="D399" s="3" t="s">
        <v>24338</v>
      </c>
    </row>
    <row r="400" spans="1:4" x14ac:dyDescent="0.25">
      <c r="A400" s="3">
        <v>398</v>
      </c>
      <c r="B400" s="3" t="s">
        <v>23712</v>
      </c>
      <c r="C400" s="25" t="s">
        <v>23713</v>
      </c>
      <c r="D400" s="3" t="s">
        <v>24339</v>
      </c>
    </row>
    <row r="401" spans="1:4" x14ac:dyDescent="0.25">
      <c r="A401" s="3">
        <v>399</v>
      </c>
      <c r="B401" s="3" t="s">
        <v>23714</v>
      </c>
      <c r="C401" s="25" t="s">
        <v>23715</v>
      </c>
      <c r="D401" s="3" t="s">
        <v>24340</v>
      </c>
    </row>
    <row r="402" spans="1:4" x14ac:dyDescent="0.25">
      <c r="A402" s="3">
        <v>400</v>
      </c>
      <c r="B402" s="3" t="s">
        <v>23716</v>
      </c>
      <c r="C402" s="25" t="s">
        <v>23715</v>
      </c>
      <c r="D402" s="3" t="s">
        <v>24341</v>
      </c>
    </row>
    <row r="403" spans="1:4" x14ac:dyDescent="0.25">
      <c r="A403" s="3">
        <v>401</v>
      </c>
      <c r="B403" s="3" t="s">
        <v>23717</v>
      </c>
      <c r="C403" s="25" t="s">
        <v>23715</v>
      </c>
      <c r="D403" s="3" t="s">
        <v>24342</v>
      </c>
    </row>
    <row r="404" spans="1:4" x14ac:dyDescent="0.25">
      <c r="A404" s="3">
        <v>402</v>
      </c>
      <c r="B404" s="3" t="s">
        <v>23718</v>
      </c>
      <c r="C404" s="25" t="s">
        <v>23715</v>
      </c>
      <c r="D404" s="3" t="s">
        <v>24343</v>
      </c>
    </row>
    <row r="405" spans="1:4" x14ac:dyDescent="0.25">
      <c r="A405" s="3">
        <v>403</v>
      </c>
      <c r="B405" s="3" t="s">
        <v>23719</v>
      </c>
      <c r="C405" s="25" t="s">
        <v>23720</v>
      </c>
      <c r="D405" s="3" t="s">
        <v>24344</v>
      </c>
    </row>
    <row r="406" spans="1:4" x14ac:dyDescent="0.25">
      <c r="A406" s="3">
        <v>404</v>
      </c>
      <c r="B406" s="3" t="s">
        <v>23721</v>
      </c>
      <c r="C406" s="25" t="s">
        <v>23722</v>
      </c>
      <c r="D406" s="3" t="s">
        <v>24345</v>
      </c>
    </row>
    <row r="407" spans="1:4" x14ac:dyDescent="0.25">
      <c r="A407" s="3">
        <v>405</v>
      </c>
      <c r="B407" s="3" t="s">
        <v>23723</v>
      </c>
      <c r="C407" s="25" t="s">
        <v>23724</v>
      </c>
      <c r="D407" s="3" t="s">
        <v>24346</v>
      </c>
    </row>
    <row r="408" spans="1:4" x14ac:dyDescent="0.25">
      <c r="A408" s="3">
        <v>406</v>
      </c>
      <c r="B408" s="3" t="s">
        <v>23725</v>
      </c>
      <c r="C408" s="25" t="s">
        <v>23726</v>
      </c>
      <c r="D408" s="3" t="s">
        <v>24347</v>
      </c>
    </row>
    <row r="409" spans="1:4" x14ac:dyDescent="0.25">
      <c r="A409" s="3">
        <v>407</v>
      </c>
      <c r="B409" s="3" t="s">
        <v>23727</v>
      </c>
      <c r="C409" s="25" t="s">
        <v>23728</v>
      </c>
      <c r="D409" s="3" t="s">
        <v>24348</v>
      </c>
    </row>
    <row r="410" spans="1:4" x14ac:dyDescent="0.25">
      <c r="A410" s="3">
        <v>408</v>
      </c>
      <c r="B410" s="3" t="s">
        <v>23729</v>
      </c>
      <c r="C410" s="25" t="s">
        <v>23730</v>
      </c>
      <c r="D410" s="3" t="s">
        <v>24349</v>
      </c>
    </row>
    <row r="411" spans="1:4" x14ac:dyDescent="0.25">
      <c r="A411" s="3">
        <v>409</v>
      </c>
      <c r="B411" s="3" t="s">
        <v>23731</v>
      </c>
      <c r="C411" s="25" t="s">
        <v>23645</v>
      </c>
      <c r="D411" s="3" t="s">
        <v>24350</v>
      </c>
    </row>
    <row r="412" spans="1:4" x14ac:dyDescent="0.25">
      <c r="A412" s="3">
        <v>410</v>
      </c>
      <c r="B412" s="3" t="s">
        <v>23732</v>
      </c>
      <c r="C412" s="25" t="s">
        <v>23645</v>
      </c>
      <c r="D412" s="3" t="s">
        <v>24351</v>
      </c>
    </row>
    <row r="413" spans="1:4" x14ac:dyDescent="0.25">
      <c r="A413" s="3">
        <v>411</v>
      </c>
      <c r="B413" s="3" t="s">
        <v>23733</v>
      </c>
      <c r="C413" s="25" t="s">
        <v>23734</v>
      </c>
      <c r="D413" s="3" t="s">
        <v>24352</v>
      </c>
    </row>
    <row r="414" spans="1:4" x14ac:dyDescent="0.25">
      <c r="A414" s="3">
        <v>412</v>
      </c>
      <c r="B414" s="3" t="s">
        <v>23735</v>
      </c>
      <c r="C414" s="25" t="s">
        <v>23736</v>
      </c>
      <c r="D414" s="3" t="s">
        <v>24353</v>
      </c>
    </row>
    <row r="415" spans="1:4" x14ac:dyDescent="0.25">
      <c r="A415" s="3">
        <v>413</v>
      </c>
      <c r="B415" s="3" t="s">
        <v>23737</v>
      </c>
      <c r="C415" s="25" t="s">
        <v>23738</v>
      </c>
      <c r="D415" s="3" t="s">
        <v>24354</v>
      </c>
    </row>
    <row r="416" spans="1:4" x14ac:dyDescent="0.25">
      <c r="A416" s="3">
        <v>414</v>
      </c>
      <c r="B416" s="3" t="s">
        <v>23739</v>
      </c>
      <c r="C416" s="25" t="s">
        <v>23740</v>
      </c>
      <c r="D416" s="3" t="s">
        <v>24355</v>
      </c>
    </row>
    <row r="417" spans="1:4" x14ac:dyDescent="0.25">
      <c r="A417" s="3">
        <v>415</v>
      </c>
      <c r="B417" s="3" t="s">
        <v>23741</v>
      </c>
      <c r="C417" s="25" t="s">
        <v>23742</v>
      </c>
      <c r="D417" s="3" t="s">
        <v>24356</v>
      </c>
    </row>
    <row r="418" spans="1:4" x14ac:dyDescent="0.25">
      <c r="A418" s="3">
        <v>416</v>
      </c>
      <c r="B418" s="3" t="s">
        <v>23743</v>
      </c>
      <c r="C418" s="25" t="s">
        <v>23744</v>
      </c>
      <c r="D418" s="3" t="s">
        <v>24357</v>
      </c>
    </row>
    <row r="419" spans="1:4" x14ac:dyDescent="0.25">
      <c r="A419" s="3">
        <v>417</v>
      </c>
      <c r="B419" s="3" t="s">
        <v>23745</v>
      </c>
      <c r="C419" s="25" t="s">
        <v>23746</v>
      </c>
      <c r="D419" s="3" t="s">
        <v>24358</v>
      </c>
    </row>
    <row r="420" spans="1:4" x14ac:dyDescent="0.25">
      <c r="A420" s="3">
        <v>418</v>
      </c>
      <c r="B420" s="3" t="s">
        <v>23747</v>
      </c>
      <c r="C420" s="25" t="s">
        <v>23748</v>
      </c>
      <c r="D420" s="3" t="s">
        <v>24359</v>
      </c>
    </row>
    <row r="421" spans="1:4" x14ac:dyDescent="0.25">
      <c r="A421" s="3">
        <v>419</v>
      </c>
      <c r="B421" s="3" t="s">
        <v>23749</v>
      </c>
      <c r="C421" s="25" t="s">
        <v>23750</v>
      </c>
      <c r="D421" s="3" t="s">
        <v>24360</v>
      </c>
    </row>
    <row r="422" spans="1:4" x14ac:dyDescent="0.25">
      <c r="A422" s="3">
        <v>420</v>
      </c>
      <c r="B422" s="3" t="s">
        <v>23751</v>
      </c>
      <c r="C422" s="25" t="s">
        <v>23750</v>
      </c>
      <c r="D422" s="3" t="s">
        <v>24361</v>
      </c>
    </row>
    <row r="423" spans="1:4" x14ac:dyDescent="0.25">
      <c r="A423" s="3">
        <v>421</v>
      </c>
      <c r="B423" s="3" t="s">
        <v>23752</v>
      </c>
      <c r="C423" s="25" t="s">
        <v>23753</v>
      </c>
      <c r="D423" s="3" t="s">
        <v>24362</v>
      </c>
    </row>
    <row r="424" spans="1:4" x14ac:dyDescent="0.25">
      <c r="A424" s="3">
        <v>422</v>
      </c>
      <c r="B424" s="3" t="s">
        <v>23754</v>
      </c>
      <c r="C424" s="25" t="s">
        <v>23755</v>
      </c>
      <c r="D424" s="3" t="s">
        <v>24363</v>
      </c>
    </row>
    <row r="425" spans="1:4" x14ac:dyDescent="0.25">
      <c r="A425" s="3">
        <v>423</v>
      </c>
      <c r="B425" s="3" t="s">
        <v>23756</v>
      </c>
      <c r="C425" s="25" t="s">
        <v>23435</v>
      </c>
      <c r="D425" s="3" t="s">
        <v>24364</v>
      </c>
    </row>
    <row r="426" spans="1:4" x14ac:dyDescent="0.25">
      <c r="A426" s="3">
        <v>424</v>
      </c>
      <c r="B426" s="3" t="s">
        <v>23757</v>
      </c>
      <c r="C426" s="25" t="s">
        <v>23758</v>
      </c>
      <c r="D426" s="3" t="s">
        <v>24365</v>
      </c>
    </row>
    <row r="427" spans="1:4" x14ac:dyDescent="0.25">
      <c r="A427" s="3">
        <v>425</v>
      </c>
      <c r="B427" s="3" t="s">
        <v>23759</v>
      </c>
      <c r="C427" s="25" t="s">
        <v>23760</v>
      </c>
      <c r="D427" s="3" t="s">
        <v>24366</v>
      </c>
    </row>
    <row r="428" spans="1:4" x14ac:dyDescent="0.25">
      <c r="A428" s="3">
        <v>426</v>
      </c>
      <c r="B428" s="3" t="s">
        <v>23761</v>
      </c>
      <c r="C428" s="25" t="s">
        <v>23762</v>
      </c>
      <c r="D428" s="3" t="s">
        <v>24367</v>
      </c>
    </row>
    <row r="429" spans="1:4" x14ac:dyDescent="0.25">
      <c r="A429" s="3">
        <v>427</v>
      </c>
      <c r="B429" s="3" t="s">
        <v>23763</v>
      </c>
      <c r="C429" s="25" t="s">
        <v>23764</v>
      </c>
      <c r="D429" s="3" t="s">
        <v>24368</v>
      </c>
    </row>
    <row r="430" spans="1:4" x14ac:dyDescent="0.25">
      <c r="A430" s="3">
        <v>428</v>
      </c>
      <c r="B430" s="3" t="s">
        <v>23765</v>
      </c>
      <c r="C430" s="25" t="s">
        <v>7463</v>
      </c>
      <c r="D430" s="3" t="s">
        <v>24369</v>
      </c>
    </row>
    <row r="431" spans="1:4" x14ac:dyDescent="0.25">
      <c r="A431" s="3">
        <v>429</v>
      </c>
      <c r="B431" s="3" t="s">
        <v>23766</v>
      </c>
      <c r="C431" s="25" t="s">
        <v>23670</v>
      </c>
      <c r="D431" s="3" t="s">
        <v>24370</v>
      </c>
    </row>
    <row r="432" spans="1:4" x14ac:dyDescent="0.25">
      <c r="A432" s="3">
        <v>430</v>
      </c>
      <c r="B432" s="3" t="s">
        <v>23767</v>
      </c>
      <c r="C432" s="25" t="s">
        <v>23768</v>
      </c>
      <c r="D432" s="3" t="s">
        <v>24371</v>
      </c>
    </row>
    <row r="433" spans="1:4" x14ac:dyDescent="0.25">
      <c r="A433" s="3">
        <v>431</v>
      </c>
      <c r="B433" s="3" t="s">
        <v>23769</v>
      </c>
      <c r="C433" s="25" t="s">
        <v>23770</v>
      </c>
      <c r="D433" s="3" t="s">
        <v>24372</v>
      </c>
    </row>
    <row r="434" spans="1:4" x14ac:dyDescent="0.25">
      <c r="A434" s="3">
        <v>432</v>
      </c>
      <c r="B434" s="3" t="s">
        <v>23771</v>
      </c>
      <c r="C434" s="25" t="s">
        <v>23772</v>
      </c>
      <c r="D434" s="3" t="s">
        <v>24373</v>
      </c>
    </row>
    <row r="435" spans="1:4" x14ac:dyDescent="0.25">
      <c r="A435" s="3">
        <v>433</v>
      </c>
      <c r="B435" s="3" t="s">
        <v>23773</v>
      </c>
      <c r="C435" s="25" t="s">
        <v>23768</v>
      </c>
      <c r="D435" s="3" t="s">
        <v>24374</v>
      </c>
    </row>
    <row r="436" spans="1:4" x14ac:dyDescent="0.25">
      <c r="A436" s="3">
        <v>434</v>
      </c>
      <c r="B436" s="3" t="s">
        <v>23774</v>
      </c>
      <c r="C436" s="25" t="s">
        <v>23775</v>
      </c>
      <c r="D436" s="3" t="s">
        <v>24375</v>
      </c>
    </row>
    <row r="437" spans="1:4" x14ac:dyDescent="0.25">
      <c r="A437" s="3">
        <v>435</v>
      </c>
      <c r="B437" s="3" t="s">
        <v>23776</v>
      </c>
      <c r="C437" s="25" t="s">
        <v>23777</v>
      </c>
      <c r="D437" s="3" t="s">
        <v>24376</v>
      </c>
    </row>
    <row r="438" spans="1:4" x14ac:dyDescent="0.25">
      <c r="A438" s="3">
        <v>436</v>
      </c>
      <c r="B438" s="3" t="s">
        <v>23778</v>
      </c>
      <c r="C438" s="25" t="s">
        <v>23779</v>
      </c>
      <c r="D438" s="3" t="s">
        <v>24377</v>
      </c>
    </row>
    <row r="439" spans="1:4" x14ac:dyDescent="0.25">
      <c r="A439" s="3">
        <v>437</v>
      </c>
      <c r="B439" s="3" t="s">
        <v>23780</v>
      </c>
      <c r="C439" s="25" t="s">
        <v>23781</v>
      </c>
      <c r="D439" s="3" t="s">
        <v>24378</v>
      </c>
    </row>
    <row r="440" spans="1:4" x14ac:dyDescent="0.25">
      <c r="A440" s="3">
        <v>438</v>
      </c>
      <c r="B440" s="3" t="s">
        <v>23782</v>
      </c>
      <c r="C440" s="25" t="s">
        <v>23783</v>
      </c>
      <c r="D440" s="3" t="s">
        <v>24379</v>
      </c>
    </row>
    <row r="441" spans="1:4" x14ac:dyDescent="0.25">
      <c r="A441" s="3">
        <v>439</v>
      </c>
      <c r="B441" s="3" t="s">
        <v>23784</v>
      </c>
      <c r="C441" s="25" t="s">
        <v>23785</v>
      </c>
      <c r="D441" s="3" t="s">
        <v>24380</v>
      </c>
    </row>
    <row r="442" spans="1:4" x14ac:dyDescent="0.25">
      <c r="A442" s="3">
        <v>440</v>
      </c>
      <c r="B442" s="3" t="s">
        <v>23786</v>
      </c>
      <c r="C442" s="25" t="s">
        <v>23787</v>
      </c>
      <c r="D442" s="3" t="s">
        <v>24381</v>
      </c>
    </row>
    <row r="443" spans="1:4" x14ac:dyDescent="0.25">
      <c r="A443" s="3">
        <v>441</v>
      </c>
      <c r="B443" s="3" t="s">
        <v>23788</v>
      </c>
      <c r="C443" s="25" t="s">
        <v>23789</v>
      </c>
      <c r="D443" s="3" t="s">
        <v>24382</v>
      </c>
    </row>
    <row r="444" spans="1:4" x14ac:dyDescent="0.25">
      <c r="A444" s="3">
        <v>442</v>
      </c>
      <c r="B444" s="3" t="s">
        <v>23790</v>
      </c>
      <c r="C444" s="25" t="s">
        <v>23791</v>
      </c>
      <c r="D444" s="3" t="s">
        <v>24383</v>
      </c>
    </row>
    <row r="445" spans="1:4" x14ac:dyDescent="0.25">
      <c r="A445" s="3">
        <v>443</v>
      </c>
      <c r="B445" s="3" t="s">
        <v>23792</v>
      </c>
      <c r="C445" s="25" t="s">
        <v>23793</v>
      </c>
      <c r="D445" s="3" t="s">
        <v>24384</v>
      </c>
    </row>
    <row r="446" spans="1:4" x14ac:dyDescent="0.25">
      <c r="A446" s="3">
        <v>444</v>
      </c>
      <c r="B446" s="3" t="s">
        <v>23794</v>
      </c>
      <c r="C446" s="25" t="s">
        <v>23795</v>
      </c>
      <c r="D446" s="3" t="s">
        <v>24385</v>
      </c>
    </row>
    <row r="447" spans="1:4" x14ac:dyDescent="0.25">
      <c r="A447" s="3">
        <v>445</v>
      </c>
      <c r="B447" s="3" t="s">
        <v>23796</v>
      </c>
      <c r="C447" s="25" t="s">
        <v>23797</v>
      </c>
      <c r="D447" s="3" t="s">
        <v>24386</v>
      </c>
    </row>
    <row r="448" spans="1:4" x14ac:dyDescent="0.25">
      <c r="A448" s="3">
        <v>446</v>
      </c>
      <c r="B448" s="3" t="s">
        <v>23798</v>
      </c>
      <c r="C448" s="25" t="s">
        <v>23799</v>
      </c>
      <c r="D448" s="3" t="s">
        <v>24387</v>
      </c>
    </row>
    <row r="449" spans="1:4" x14ac:dyDescent="0.25">
      <c r="A449" s="3">
        <v>447</v>
      </c>
      <c r="B449" s="3" t="s">
        <v>23800</v>
      </c>
      <c r="C449" s="25" t="s">
        <v>23801</v>
      </c>
      <c r="D449" s="3" t="s">
        <v>24388</v>
      </c>
    </row>
    <row r="450" spans="1:4" x14ac:dyDescent="0.25">
      <c r="A450" s="3">
        <v>448</v>
      </c>
      <c r="B450" s="3" t="s">
        <v>23802</v>
      </c>
      <c r="C450" s="25" t="s">
        <v>23797</v>
      </c>
      <c r="D450" s="3" t="s">
        <v>24389</v>
      </c>
    </row>
    <row r="451" spans="1:4" x14ac:dyDescent="0.25">
      <c r="A451" s="3">
        <v>449</v>
      </c>
      <c r="B451" s="3" t="s">
        <v>23803</v>
      </c>
      <c r="C451" s="25" t="s">
        <v>23804</v>
      </c>
      <c r="D451" s="3" t="s">
        <v>24390</v>
      </c>
    </row>
    <row r="452" spans="1:4" x14ac:dyDescent="0.25">
      <c r="A452" s="3">
        <v>450</v>
      </c>
      <c r="B452" s="3" t="s">
        <v>23805</v>
      </c>
      <c r="C452" s="25" t="s">
        <v>23806</v>
      </c>
      <c r="D452" s="3" t="s">
        <v>24391</v>
      </c>
    </row>
    <row r="453" spans="1:4" x14ac:dyDescent="0.25">
      <c r="A453" s="3">
        <v>451</v>
      </c>
      <c r="B453" s="3" t="s">
        <v>23807</v>
      </c>
      <c r="C453" s="25" t="s">
        <v>23808</v>
      </c>
      <c r="D453" s="3" t="s">
        <v>24392</v>
      </c>
    </row>
    <row r="454" spans="1:4" x14ac:dyDescent="0.25">
      <c r="A454" s="3">
        <v>452</v>
      </c>
      <c r="B454" s="3" t="s">
        <v>23809</v>
      </c>
      <c r="C454" s="25" t="s">
        <v>23810</v>
      </c>
      <c r="D454" s="3" t="s">
        <v>24393</v>
      </c>
    </row>
    <row r="455" spans="1:4" x14ac:dyDescent="0.25">
      <c r="A455" s="3">
        <v>453</v>
      </c>
      <c r="B455" s="3" t="s">
        <v>23811</v>
      </c>
      <c r="C455" s="25" t="s">
        <v>23812</v>
      </c>
      <c r="D455" s="3" t="s">
        <v>24394</v>
      </c>
    </row>
    <row r="456" spans="1:4" x14ac:dyDescent="0.25">
      <c r="A456" s="3">
        <v>454</v>
      </c>
      <c r="B456" s="3" t="s">
        <v>23813</v>
      </c>
      <c r="C456" s="25" t="s">
        <v>23814</v>
      </c>
      <c r="D456" s="3" t="s">
        <v>24395</v>
      </c>
    </row>
    <row r="457" spans="1:4" x14ac:dyDescent="0.25">
      <c r="A457" s="3">
        <v>455</v>
      </c>
      <c r="B457" s="3" t="s">
        <v>23815</v>
      </c>
      <c r="C457" s="25" t="s">
        <v>17256</v>
      </c>
      <c r="D457" s="3" t="s">
        <v>24396</v>
      </c>
    </row>
    <row r="458" spans="1:4" x14ac:dyDescent="0.25">
      <c r="A458" s="3">
        <v>456</v>
      </c>
      <c r="B458" s="3" t="s">
        <v>23816</v>
      </c>
      <c r="C458" s="25" t="s">
        <v>23817</v>
      </c>
      <c r="D458" s="3" t="s">
        <v>24397</v>
      </c>
    </row>
    <row r="459" spans="1:4" x14ac:dyDescent="0.25">
      <c r="A459" s="3">
        <v>457</v>
      </c>
      <c r="B459" s="3" t="s">
        <v>23818</v>
      </c>
      <c r="C459" s="25" t="s">
        <v>23705</v>
      </c>
      <c r="D459" s="3" t="s">
        <v>24398</v>
      </c>
    </row>
    <row r="460" spans="1:4" x14ac:dyDescent="0.25">
      <c r="A460" s="3">
        <v>458</v>
      </c>
      <c r="B460" s="3" t="s">
        <v>23819</v>
      </c>
      <c r="C460" s="25" t="s">
        <v>23820</v>
      </c>
      <c r="D460" s="3" t="s">
        <v>24399</v>
      </c>
    </row>
    <row r="461" spans="1:4" x14ac:dyDescent="0.25">
      <c r="A461" s="3">
        <v>459</v>
      </c>
      <c r="B461" s="3" t="s">
        <v>23821</v>
      </c>
      <c r="C461" s="25" t="s">
        <v>23748</v>
      </c>
      <c r="D461" s="3" t="s">
        <v>24400</v>
      </c>
    </row>
    <row r="462" spans="1:4" x14ac:dyDescent="0.25">
      <c r="A462" s="3">
        <v>460</v>
      </c>
      <c r="B462" s="3" t="s">
        <v>23822</v>
      </c>
      <c r="C462" s="25" t="s">
        <v>23823</v>
      </c>
      <c r="D462" s="3" t="s">
        <v>24401</v>
      </c>
    </row>
    <row r="463" spans="1:4" x14ac:dyDescent="0.25">
      <c r="A463" s="3">
        <v>461</v>
      </c>
      <c r="B463" s="3" t="s">
        <v>23824</v>
      </c>
      <c r="C463" s="25" t="s">
        <v>23825</v>
      </c>
      <c r="D463" s="3" t="s">
        <v>24402</v>
      </c>
    </row>
    <row r="464" spans="1:4" x14ac:dyDescent="0.25">
      <c r="A464" s="3">
        <v>462</v>
      </c>
      <c r="B464" s="3" t="s">
        <v>23826</v>
      </c>
      <c r="C464" s="25" t="s">
        <v>23825</v>
      </c>
      <c r="D464" s="3" t="s">
        <v>24403</v>
      </c>
    </row>
    <row r="465" spans="1:4" x14ac:dyDescent="0.25">
      <c r="A465" s="3">
        <v>463</v>
      </c>
      <c r="B465" s="3" t="s">
        <v>23827</v>
      </c>
      <c r="C465" s="25" t="s">
        <v>23828</v>
      </c>
      <c r="D465" s="3" t="s">
        <v>24404</v>
      </c>
    </row>
    <row r="466" spans="1:4" x14ac:dyDescent="0.25">
      <c r="A466" s="3">
        <v>464</v>
      </c>
      <c r="B466" s="3" t="s">
        <v>23829</v>
      </c>
      <c r="C466" s="25" t="s">
        <v>23830</v>
      </c>
      <c r="D466" s="3" t="s">
        <v>24405</v>
      </c>
    </row>
    <row r="467" spans="1:4" x14ac:dyDescent="0.25">
      <c r="A467" s="3">
        <v>465</v>
      </c>
      <c r="B467" s="3" t="s">
        <v>23831</v>
      </c>
      <c r="C467" s="25" t="s">
        <v>23832</v>
      </c>
      <c r="D467" s="3" t="s">
        <v>24406</v>
      </c>
    </row>
    <row r="468" spans="1:4" x14ac:dyDescent="0.25">
      <c r="A468" s="3">
        <v>466</v>
      </c>
      <c r="B468" s="3" t="s">
        <v>23833</v>
      </c>
      <c r="C468" s="25" t="s">
        <v>23834</v>
      </c>
      <c r="D468" s="3" t="s">
        <v>24407</v>
      </c>
    </row>
    <row r="469" spans="1:4" x14ac:dyDescent="0.25">
      <c r="A469" s="3">
        <v>467</v>
      </c>
      <c r="B469" s="3" t="s">
        <v>23835</v>
      </c>
      <c r="C469" s="25" t="s">
        <v>23836</v>
      </c>
      <c r="D469" s="3" t="s">
        <v>24408</v>
      </c>
    </row>
    <row r="470" spans="1:4" x14ac:dyDescent="0.25">
      <c r="A470" s="3">
        <v>468</v>
      </c>
      <c r="B470" s="3" t="s">
        <v>23837</v>
      </c>
      <c r="C470" s="25" t="s">
        <v>23832</v>
      </c>
      <c r="D470" s="3" t="s">
        <v>24409</v>
      </c>
    </row>
    <row r="471" spans="1:4" x14ac:dyDescent="0.25">
      <c r="A471" s="3">
        <v>469</v>
      </c>
      <c r="B471" s="3" t="s">
        <v>23838</v>
      </c>
      <c r="C471" s="25" t="s">
        <v>23832</v>
      </c>
      <c r="D471" s="3" t="s">
        <v>24410</v>
      </c>
    </row>
    <row r="472" spans="1:4" x14ac:dyDescent="0.25">
      <c r="A472" s="3">
        <v>470</v>
      </c>
      <c r="B472" s="3" t="s">
        <v>23839</v>
      </c>
      <c r="C472" s="25" t="s">
        <v>23840</v>
      </c>
      <c r="D472" s="3" t="s">
        <v>24411</v>
      </c>
    </row>
    <row r="473" spans="1:4" x14ac:dyDescent="0.25">
      <c r="A473" s="3">
        <v>471</v>
      </c>
      <c r="B473" s="3" t="s">
        <v>23841</v>
      </c>
      <c r="C473" s="25" t="s">
        <v>23842</v>
      </c>
      <c r="D473" s="3" t="s">
        <v>24412</v>
      </c>
    </row>
    <row r="474" spans="1:4" x14ac:dyDescent="0.25">
      <c r="A474" s="3">
        <v>472</v>
      </c>
      <c r="B474" s="3" t="s">
        <v>23843</v>
      </c>
      <c r="C474" s="25" t="s">
        <v>23844</v>
      </c>
      <c r="D474" s="3" t="s">
        <v>24413</v>
      </c>
    </row>
    <row r="475" spans="1:4" x14ac:dyDescent="0.25">
      <c r="A475" s="3">
        <v>473</v>
      </c>
      <c r="B475" s="3" t="s">
        <v>23845</v>
      </c>
      <c r="C475" s="25" t="s">
        <v>17815</v>
      </c>
      <c r="D475" s="3" t="s">
        <v>24414</v>
      </c>
    </row>
    <row r="476" spans="1:4" x14ac:dyDescent="0.25">
      <c r="A476" s="3">
        <v>474</v>
      </c>
      <c r="B476" s="3" t="s">
        <v>23846</v>
      </c>
      <c r="C476" s="25" t="s">
        <v>23847</v>
      </c>
      <c r="D476" s="3" t="s">
        <v>24415</v>
      </c>
    </row>
    <row r="477" spans="1:4" x14ac:dyDescent="0.25">
      <c r="A477" s="3">
        <v>475</v>
      </c>
      <c r="B477" s="3" t="s">
        <v>23848</v>
      </c>
      <c r="C477" s="25" t="s">
        <v>23849</v>
      </c>
      <c r="D477" s="3" t="s">
        <v>24416</v>
      </c>
    </row>
    <row r="478" spans="1:4" x14ac:dyDescent="0.25">
      <c r="A478" s="3">
        <v>476</v>
      </c>
      <c r="B478" s="3" t="s">
        <v>23850</v>
      </c>
      <c r="C478" s="25" t="s">
        <v>23849</v>
      </c>
      <c r="D478" s="3" t="s">
        <v>24417</v>
      </c>
    </row>
    <row r="479" spans="1:4" x14ac:dyDescent="0.25">
      <c r="A479" s="3">
        <v>477</v>
      </c>
      <c r="B479" s="3" t="s">
        <v>23851</v>
      </c>
      <c r="C479" s="25" t="s">
        <v>23852</v>
      </c>
      <c r="D479" s="3" t="s">
        <v>24418</v>
      </c>
    </row>
    <row r="480" spans="1:4" x14ac:dyDescent="0.25">
      <c r="A480" s="3">
        <v>478</v>
      </c>
      <c r="B480" s="3" t="s">
        <v>23853</v>
      </c>
      <c r="C480" s="25" t="s">
        <v>23854</v>
      </c>
      <c r="D480" s="3" t="s">
        <v>24419</v>
      </c>
    </row>
    <row r="481" spans="1:4" x14ac:dyDescent="0.25">
      <c r="A481" s="3">
        <v>479</v>
      </c>
      <c r="B481" s="3" t="s">
        <v>23855</v>
      </c>
      <c r="C481" s="25" t="s">
        <v>23856</v>
      </c>
      <c r="D481" s="3" t="s">
        <v>24420</v>
      </c>
    </row>
    <row r="482" spans="1:4" x14ac:dyDescent="0.25">
      <c r="A482" s="3">
        <v>480</v>
      </c>
      <c r="B482" s="3" t="s">
        <v>23857</v>
      </c>
      <c r="C482" s="25" t="s">
        <v>23858</v>
      </c>
      <c r="D482" s="3" t="s">
        <v>24421</v>
      </c>
    </row>
    <row r="483" spans="1:4" x14ac:dyDescent="0.25">
      <c r="A483" s="3">
        <v>481</v>
      </c>
      <c r="B483" s="3" t="s">
        <v>23859</v>
      </c>
      <c r="C483" s="25" t="s">
        <v>23860</v>
      </c>
      <c r="D483" s="3" t="s">
        <v>24422</v>
      </c>
    </row>
    <row r="484" spans="1:4" x14ac:dyDescent="0.25">
      <c r="A484" s="3">
        <v>482</v>
      </c>
      <c r="B484" s="3" t="s">
        <v>23861</v>
      </c>
      <c r="C484" s="25" t="s">
        <v>23862</v>
      </c>
      <c r="D484" s="3" t="s">
        <v>24423</v>
      </c>
    </row>
    <row r="485" spans="1:4" x14ac:dyDescent="0.25">
      <c r="A485" s="3">
        <v>483</v>
      </c>
      <c r="B485" s="3" t="s">
        <v>23863</v>
      </c>
      <c r="C485" s="25" t="s">
        <v>23864</v>
      </c>
      <c r="D485" s="3" t="s">
        <v>24424</v>
      </c>
    </row>
    <row r="486" spans="1:4" x14ac:dyDescent="0.25">
      <c r="A486" s="3">
        <v>484</v>
      </c>
      <c r="B486" s="3" t="s">
        <v>23865</v>
      </c>
      <c r="C486" s="25" t="s">
        <v>23866</v>
      </c>
      <c r="D486" s="3" t="s">
        <v>24425</v>
      </c>
    </row>
    <row r="487" spans="1:4" x14ac:dyDescent="0.25">
      <c r="A487" s="3">
        <v>485</v>
      </c>
      <c r="B487" s="3" t="s">
        <v>23867</v>
      </c>
      <c r="C487" s="25" t="s">
        <v>23868</v>
      </c>
      <c r="D487" s="3" t="s">
        <v>24426</v>
      </c>
    </row>
    <row r="488" spans="1:4" x14ac:dyDescent="0.25">
      <c r="A488" s="3">
        <v>486</v>
      </c>
      <c r="B488" s="3" t="s">
        <v>23869</v>
      </c>
      <c r="C488" s="25" t="s">
        <v>22496</v>
      </c>
      <c r="D488" s="3" t="s">
        <v>24427</v>
      </c>
    </row>
    <row r="489" spans="1:4" x14ac:dyDescent="0.25">
      <c r="A489" s="3">
        <v>487</v>
      </c>
      <c r="B489" s="3" t="s">
        <v>23870</v>
      </c>
      <c r="C489" s="25" t="s">
        <v>23871</v>
      </c>
      <c r="D489" s="3" t="s">
        <v>24428</v>
      </c>
    </row>
    <row r="490" spans="1:4" x14ac:dyDescent="0.25">
      <c r="A490" s="3">
        <v>488</v>
      </c>
      <c r="B490" s="3" t="s">
        <v>23872</v>
      </c>
      <c r="C490" s="25" t="s">
        <v>23873</v>
      </c>
      <c r="D490" s="3" t="s">
        <v>24429</v>
      </c>
    </row>
    <row r="491" spans="1:4" x14ac:dyDescent="0.25">
      <c r="A491" s="3">
        <v>489</v>
      </c>
      <c r="B491" s="3" t="s">
        <v>23874</v>
      </c>
      <c r="C491" s="25" t="s">
        <v>23875</v>
      </c>
      <c r="D491" s="3" t="s">
        <v>24430</v>
      </c>
    </row>
    <row r="492" spans="1:4" x14ac:dyDescent="0.25">
      <c r="A492" s="3">
        <v>490</v>
      </c>
      <c r="B492" s="3" t="s">
        <v>23876</v>
      </c>
      <c r="C492" s="25" t="s">
        <v>23877</v>
      </c>
      <c r="D492" s="3" t="s">
        <v>24431</v>
      </c>
    </row>
    <row r="493" spans="1:4" x14ac:dyDescent="0.25">
      <c r="A493" s="3">
        <v>491</v>
      </c>
      <c r="B493" s="3" t="s">
        <v>23878</v>
      </c>
      <c r="C493" s="25" t="s">
        <v>23879</v>
      </c>
      <c r="D493" s="3" t="s">
        <v>24432</v>
      </c>
    </row>
    <row r="494" spans="1:4" x14ac:dyDescent="0.25">
      <c r="A494" s="3">
        <v>492</v>
      </c>
      <c r="B494" s="3" t="s">
        <v>23880</v>
      </c>
      <c r="C494" s="25" t="s">
        <v>23881</v>
      </c>
      <c r="D494" s="3" t="s">
        <v>24433</v>
      </c>
    </row>
    <row r="495" spans="1:4" x14ac:dyDescent="0.25">
      <c r="A495" s="3">
        <v>493</v>
      </c>
      <c r="B495" s="3" t="s">
        <v>23882</v>
      </c>
      <c r="C495" s="25" t="s">
        <v>23883</v>
      </c>
      <c r="D495" s="3" t="s">
        <v>24434</v>
      </c>
    </row>
    <row r="496" spans="1:4" x14ac:dyDescent="0.25">
      <c r="A496" s="3">
        <v>494</v>
      </c>
      <c r="B496" s="3" t="s">
        <v>23884</v>
      </c>
      <c r="C496" s="25" t="s">
        <v>23885</v>
      </c>
      <c r="D496" s="3" t="s">
        <v>24435</v>
      </c>
    </row>
    <row r="497" spans="1:4" x14ac:dyDescent="0.25">
      <c r="A497" s="3">
        <v>495</v>
      </c>
      <c r="B497" s="3" t="s">
        <v>23886</v>
      </c>
      <c r="C497" s="25" t="s">
        <v>23887</v>
      </c>
      <c r="D497" s="3" t="s">
        <v>24436</v>
      </c>
    </row>
    <row r="498" spans="1:4" x14ac:dyDescent="0.25">
      <c r="A498" s="3">
        <v>496</v>
      </c>
      <c r="B498" s="3" t="s">
        <v>23888</v>
      </c>
      <c r="C498" s="25" t="s">
        <v>17780</v>
      </c>
      <c r="D498" s="3" t="s">
        <v>24437</v>
      </c>
    </row>
    <row r="499" spans="1:4" x14ac:dyDescent="0.25">
      <c r="A499" s="3">
        <v>497</v>
      </c>
      <c r="B499" s="3" t="s">
        <v>23889</v>
      </c>
      <c r="C499" s="25" t="s">
        <v>23890</v>
      </c>
      <c r="D499" s="3" t="s">
        <v>24438</v>
      </c>
    </row>
    <row r="500" spans="1:4" x14ac:dyDescent="0.25">
      <c r="A500" s="3">
        <v>498</v>
      </c>
      <c r="B500" s="3" t="s">
        <v>23891</v>
      </c>
      <c r="C500" s="25" t="s">
        <v>23885</v>
      </c>
      <c r="D500" s="3" t="s">
        <v>24439</v>
      </c>
    </row>
    <row r="501" spans="1:4" x14ac:dyDescent="0.25">
      <c r="A501" s="3">
        <v>499</v>
      </c>
      <c r="B501" s="3" t="s">
        <v>23892</v>
      </c>
      <c r="C501" s="25" t="s">
        <v>23893</v>
      </c>
      <c r="D501" s="3" t="s">
        <v>24440</v>
      </c>
    </row>
    <row r="502" spans="1:4" x14ac:dyDescent="0.25">
      <c r="A502" s="3">
        <v>500</v>
      </c>
      <c r="B502" s="3" t="s">
        <v>23894</v>
      </c>
      <c r="C502" s="25" t="s">
        <v>23895</v>
      </c>
      <c r="D502" s="3" t="s">
        <v>24441</v>
      </c>
    </row>
    <row r="503" spans="1:4" x14ac:dyDescent="0.25">
      <c r="A503" s="3">
        <v>501</v>
      </c>
      <c r="B503" s="3" t="s">
        <v>23896</v>
      </c>
      <c r="C503" s="25" t="s">
        <v>23885</v>
      </c>
      <c r="D503" s="3" t="s">
        <v>24442</v>
      </c>
    </row>
    <row r="504" spans="1:4" x14ac:dyDescent="0.25">
      <c r="A504" s="3">
        <v>502</v>
      </c>
      <c r="B504" s="3" t="s">
        <v>23897</v>
      </c>
      <c r="C504" s="25" t="s">
        <v>23898</v>
      </c>
      <c r="D504" s="3" t="s">
        <v>24443</v>
      </c>
    </row>
    <row r="505" spans="1:4" x14ac:dyDescent="0.25">
      <c r="A505" s="3">
        <v>503</v>
      </c>
      <c r="B505" s="3" t="s">
        <v>23899</v>
      </c>
      <c r="C505" s="25" t="s">
        <v>23900</v>
      </c>
      <c r="D505" s="3" t="s">
        <v>24444</v>
      </c>
    </row>
    <row r="506" spans="1:4" x14ac:dyDescent="0.25">
      <c r="A506" s="3">
        <v>504</v>
      </c>
      <c r="B506" s="3" t="s">
        <v>23901</v>
      </c>
      <c r="C506" s="25" t="s">
        <v>23902</v>
      </c>
      <c r="D506" s="3" t="s">
        <v>24445</v>
      </c>
    </row>
    <row r="507" spans="1:4" x14ac:dyDescent="0.25">
      <c r="A507" s="3">
        <v>505</v>
      </c>
      <c r="B507" s="3" t="s">
        <v>23903</v>
      </c>
      <c r="C507" s="25" t="s">
        <v>23904</v>
      </c>
      <c r="D507" s="3" t="s">
        <v>24446</v>
      </c>
    </row>
    <row r="508" spans="1:4" x14ac:dyDescent="0.25">
      <c r="A508" s="3">
        <v>506</v>
      </c>
      <c r="B508" s="3" t="s">
        <v>23905</v>
      </c>
      <c r="C508" s="25" t="s">
        <v>23906</v>
      </c>
      <c r="D508" s="3" t="s">
        <v>24447</v>
      </c>
    </row>
    <row r="509" spans="1:4" x14ac:dyDescent="0.25">
      <c r="A509" s="3">
        <v>507</v>
      </c>
      <c r="B509" s="3" t="s">
        <v>23907</v>
      </c>
      <c r="C509" s="25" t="s">
        <v>23908</v>
      </c>
      <c r="D509" s="3" t="s">
        <v>24448</v>
      </c>
    </row>
    <row r="510" spans="1:4" x14ac:dyDescent="0.25">
      <c r="A510" s="3">
        <v>508</v>
      </c>
      <c r="B510" s="3" t="s">
        <v>23909</v>
      </c>
      <c r="C510" s="25" t="s">
        <v>23910</v>
      </c>
      <c r="D510" s="3" t="s">
        <v>24449</v>
      </c>
    </row>
    <row r="511" spans="1:4" x14ac:dyDescent="0.25">
      <c r="A511" s="3">
        <v>509</v>
      </c>
      <c r="B511" s="3" t="s">
        <v>23911</v>
      </c>
      <c r="C511" s="25" t="s">
        <v>23912</v>
      </c>
      <c r="D511" s="3" t="s">
        <v>24450</v>
      </c>
    </row>
    <row r="512" spans="1:4" x14ac:dyDescent="0.25">
      <c r="A512" s="3">
        <v>510</v>
      </c>
      <c r="B512" s="3" t="s">
        <v>23913</v>
      </c>
      <c r="C512" s="25" t="s">
        <v>17256</v>
      </c>
      <c r="D512" s="3" t="s">
        <v>24451</v>
      </c>
    </row>
    <row r="513" spans="1:4" x14ac:dyDescent="0.25">
      <c r="A513" s="3">
        <v>511</v>
      </c>
      <c r="B513" s="3" t="s">
        <v>23914</v>
      </c>
      <c r="C513" s="25" t="s">
        <v>17256</v>
      </c>
      <c r="D513" s="3" t="s">
        <v>24452</v>
      </c>
    </row>
    <row r="514" spans="1:4" x14ac:dyDescent="0.25">
      <c r="A514" s="3">
        <v>512</v>
      </c>
      <c r="B514" s="3" t="s">
        <v>23915</v>
      </c>
      <c r="C514" s="25" t="s">
        <v>17256</v>
      </c>
      <c r="D514" s="3" t="s">
        <v>24453</v>
      </c>
    </row>
    <row r="515" spans="1:4" x14ac:dyDescent="0.25">
      <c r="A515" s="3">
        <v>513</v>
      </c>
      <c r="B515" s="3" t="s">
        <v>23916</v>
      </c>
      <c r="C515" s="25" t="s">
        <v>17256</v>
      </c>
      <c r="D515" s="3" t="s">
        <v>24454</v>
      </c>
    </row>
    <row r="516" spans="1:4" x14ac:dyDescent="0.25">
      <c r="A516" s="3">
        <v>514</v>
      </c>
      <c r="B516" s="3" t="s">
        <v>23917</v>
      </c>
      <c r="C516" s="25" t="s">
        <v>17256</v>
      </c>
      <c r="D516" s="3" t="s">
        <v>24455</v>
      </c>
    </row>
    <row r="517" spans="1:4" x14ac:dyDescent="0.25">
      <c r="A517" s="3">
        <v>515</v>
      </c>
      <c r="B517" s="3" t="s">
        <v>23918</v>
      </c>
      <c r="C517" s="25" t="s">
        <v>17256</v>
      </c>
      <c r="D517" s="3" t="s">
        <v>24456</v>
      </c>
    </row>
    <row r="518" spans="1:4" x14ac:dyDescent="0.25">
      <c r="A518" s="3">
        <v>516</v>
      </c>
      <c r="B518" s="3" t="s">
        <v>23919</v>
      </c>
      <c r="C518" s="25" t="s">
        <v>17256</v>
      </c>
      <c r="D518" s="3" t="s">
        <v>24457</v>
      </c>
    </row>
    <row r="519" spans="1:4" x14ac:dyDescent="0.25">
      <c r="A519" s="3">
        <v>517</v>
      </c>
      <c r="B519" s="3" t="s">
        <v>23920</v>
      </c>
      <c r="C519" s="25" t="s">
        <v>17256</v>
      </c>
      <c r="D519" s="3" t="s">
        <v>24458</v>
      </c>
    </row>
    <row r="520" spans="1:4" x14ac:dyDescent="0.25">
      <c r="A520" s="3">
        <v>518</v>
      </c>
      <c r="B520" s="3" t="s">
        <v>23921</v>
      </c>
      <c r="C520" s="25" t="s">
        <v>17256</v>
      </c>
      <c r="D520" s="3" t="s">
        <v>24459</v>
      </c>
    </row>
    <row r="521" spans="1:4" x14ac:dyDescent="0.25">
      <c r="A521" s="3">
        <v>519</v>
      </c>
      <c r="B521" s="3" t="s">
        <v>23922</v>
      </c>
      <c r="C521" s="25" t="s">
        <v>17256</v>
      </c>
      <c r="D521" s="3" t="s">
        <v>24460</v>
      </c>
    </row>
    <row r="522" spans="1:4" x14ac:dyDescent="0.25">
      <c r="A522" s="3">
        <v>520</v>
      </c>
      <c r="B522" s="3" t="s">
        <v>23923</v>
      </c>
      <c r="C522" s="25" t="s">
        <v>17256</v>
      </c>
      <c r="D522" s="3" t="s">
        <v>24461</v>
      </c>
    </row>
    <row r="523" spans="1:4" x14ac:dyDescent="0.25">
      <c r="A523" s="3">
        <v>521</v>
      </c>
      <c r="B523" s="3" t="s">
        <v>23924</v>
      </c>
      <c r="C523" s="25" t="s">
        <v>17256</v>
      </c>
      <c r="D523" s="3" t="s">
        <v>24462</v>
      </c>
    </row>
    <row r="524" spans="1:4" x14ac:dyDescent="0.25">
      <c r="A524" s="3">
        <v>522</v>
      </c>
      <c r="B524" s="3" t="s">
        <v>23925</v>
      </c>
      <c r="C524" s="25" t="s">
        <v>17256</v>
      </c>
      <c r="D524" s="3" t="s">
        <v>24463</v>
      </c>
    </row>
    <row r="525" spans="1:4" x14ac:dyDescent="0.25">
      <c r="A525" s="3">
        <v>523</v>
      </c>
      <c r="B525" s="3" t="s">
        <v>23926</v>
      </c>
      <c r="C525" s="25" t="s">
        <v>17256</v>
      </c>
      <c r="D525" s="3" t="s">
        <v>24464</v>
      </c>
    </row>
    <row r="526" spans="1:4" x14ac:dyDescent="0.25">
      <c r="A526" s="3">
        <v>524</v>
      </c>
      <c r="B526" s="3" t="s">
        <v>23927</v>
      </c>
      <c r="C526" s="25" t="s">
        <v>23928</v>
      </c>
      <c r="D526" s="3" t="s">
        <v>24465</v>
      </c>
    </row>
    <row r="527" spans="1:4" x14ac:dyDescent="0.25">
      <c r="A527" s="3">
        <v>525</v>
      </c>
      <c r="B527" s="3" t="s">
        <v>23929</v>
      </c>
      <c r="C527" s="25" t="s">
        <v>17256</v>
      </c>
      <c r="D527" s="3" t="s">
        <v>24466</v>
      </c>
    </row>
    <row r="528" spans="1:4" x14ac:dyDescent="0.25">
      <c r="A528" s="3">
        <v>526</v>
      </c>
      <c r="B528" s="3" t="s">
        <v>23930</v>
      </c>
      <c r="C528" s="25" t="s">
        <v>17256</v>
      </c>
      <c r="D528" s="3" t="s">
        <v>24467</v>
      </c>
    </row>
    <row r="529" spans="1:4" x14ac:dyDescent="0.25">
      <c r="A529" s="3">
        <v>527</v>
      </c>
      <c r="B529" s="3" t="s">
        <v>23931</v>
      </c>
      <c r="C529" s="25" t="s">
        <v>17256</v>
      </c>
      <c r="D529" s="3" t="s">
        <v>24468</v>
      </c>
    </row>
    <row r="530" spans="1:4" x14ac:dyDescent="0.25">
      <c r="A530" s="3">
        <v>528</v>
      </c>
      <c r="B530" s="3" t="s">
        <v>23932</v>
      </c>
      <c r="C530" s="25" t="s">
        <v>17256</v>
      </c>
      <c r="D530" s="3" t="s">
        <v>24469</v>
      </c>
    </row>
    <row r="531" spans="1:4" x14ac:dyDescent="0.25">
      <c r="A531" s="3">
        <v>529</v>
      </c>
      <c r="B531" s="3" t="s">
        <v>23933</v>
      </c>
      <c r="C531" s="25" t="s">
        <v>17256</v>
      </c>
      <c r="D531" s="3" t="s">
        <v>24470</v>
      </c>
    </row>
    <row r="532" spans="1:4" x14ac:dyDescent="0.25">
      <c r="A532" s="3">
        <v>530</v>
      </c>
      <c r="B532" s="3" t="s">
        <v>23934</v>
      </c>
      <c r="C532" s="25" t="s">
        <v>23935</v>
      </c>
      <c r="D532" s="3" t="s">
        <v>24471</v>
      </c>
    </row>
    <row r="533" spans="1:4" x14ac:dyDescent="0.25">
      <c r="A533" s="3">
        <v>531</v>
      </c>
      <c r="B533" s="3" t="s">
        <v>23936</v>
      </c>
      <c r="C533" s="25" t="s">
        <v>23937</v>
      </c>
      <c r="D533" s="3" t="s">
        <v>24472</v>
      </c>
    </row>
    <row r="534" spans="1:4" x14ac:dyDescent="0.25">
      <c r="A534" s="3">
        <v>532</v>
      </c>
      <c r="B534" s="3" t="s">
        <v>23938</v>
      </c>
      <c r="C534" s="25" t="s">
        <v>17256</v>
      </c>
      <c r="D534" s="3" t="s">
        <v>24473</v>
      </c>
    </row>
    <row r="535" spans="1:4" x14ac:dyDescent="0.25">
      <c r="A535" s="3">
        <v>533</v>
      </c>
      <c r="B535" s="3" t="s">
        <v>23939</v>
      </c>
      <c r="C535" s="25" t="s">
        <v>23940</v>
      </c>
      <c r="D535" s="3" t="s">
        <v>24474</v>
      </c>
    </row>
    <row r="536" spans="1:4" x14ac:dyDescent="0.25">
      <c r="A536" s="3">
        <v>534</v>
      </c>
      <c r="B536" s="3" t="s">
        <v>23941</v>
      </c>
      <c r="C536" s="25" t="s">
        <v>17256</v>
      </c>
      <c r="D536" s="3" t="s">
        <v>24475</v>
      </c>
    </row>
    <row r="537" spans="1:4" x14ac:dyDescent="0.25">
      <c r="A537" s="3">
        <v>535</v>
      </c>
      <c r="B537" s="3" t="s">
        <v>23942</v>
      </c>
      <c r="C537" s="25" t="s">
        <v>17256</v>
      </c>
      <c r="D537" s="3" t="s">
        <v>22120</v>
      </c>
    </row>
  </sheetData>
  <protectedRanges>
    <protectedRange sqref="B203" name="Rango1_3_4_1_2_1" securityDescriptor="O:WDG:WDD:(A;;CC;;;WD)"/>
  </protectedRanges>
  <hyperlinks>
    <hyperlink ref="D1" location="General!A1" display="Regresar"/>
  </hyperlink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8"/>
  <sheetViews>
    <sheetView workbookViewId="0">
      <selection sqref="A1:D1"/>
    </sheetView>
  </sheetViews>
  <sheetFormatPr baseColWidth="10" defaultRowHeight="15.75" x14ac:dyDescent="0.25"/>
  <cols>
    <col min="1" max="2" width="8.7109375" style="23" customWidth="1"/>
    <col min="3" max="3" width="50.7109375" style="24" customWidth="1"/>
    <col min="4" max="4" width="25.7109375" style="23" customWidth="1"/>
    <col min="5" max="16384" width="11.42578125" style="2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18" t="s">
        <v>43</v>
      </c>
      <c r="B2" s="19" t="s">
        <v>44</v>
      </c>
      <c r="C2" s="19" t="s">
        <v>45</v>
      </c>
      <c r="D2" s="21" t="s">
        <v>46</v>
      </c>
    </row>
    <row r="3" spans="1:4" x14ac:dyDescent="0.25">
      <c r="A3" s="3">
        <v>1</v>
      </c>
      <c r="B3" s="3" t="s">
        <v>24480</v>
      </c>
      <c r="C3" s="5" t="s">
        <v>24481</v>
      </c>
      <c r="D3" s="3" t="s">
        <v>24478</v>
      </c>
    </row>
    <row r="4" spans="1:4" x14ac:dyDescent="0.25">
      <c r="A4" s="3">
        <v>2</v>
      </c>
      <c r="B4" s="3" t="s">
        <v>24482</v>
      </c>
      <c r="C4" s="25" t="s">
        <v>24483</v>
      </c>
      <c r="D4" s="3" t="s">
        <v>24484</v>
      </c>
    </row>
    <row r="5" spans="1:4" x14ac:dyDescent="0.25">
      <c r="A5" s="3">
        <v>3</v>
      </c>
      <c r="B5" s="3" t="s">
        <v>24485</v>
      </c>
      <c r="C5" s="25" t="s">
        <v>24486</v>
      </c>
      <c r="D5" s="3" t="s">
        <v>24487</v>
      </c>
    </row>
    <row r="6" spans="1:4" x14ac:dyDescent="0.25">
      <c r="A6" s="3">
        <v>4</v>
      </c>
      <c r="B6" s="3" t="s">
        <v>24488</v>
      </c>
      <c r="C6" s="25" t="s">
        <v>24489</v>
      </c>
      <c r="D6" s="3" t="s">
        <v>24490</v>
      </c>
    </row>
    <row r="7" spans="1:4" x14ac:dyDescent="0.25">
      <c r="A7" s="3">
        <v>5</v>
      </c>
      <c r="B7" s="3" t="s">
        <v>24491</v>
      </c>
      <c r="C7" s="25" t="s">
        <v>24492</v>
      </c>
      <c r="D7" s="3" t="s">
        <v>24493</v>
      </c>
    </row>
    <row r="8" spans="1:4" x14ac:dyDescent="0.25">
      <c r="A8" s="3">
        <v>6</v>
      </c>
      <c r="B8" s="3" t="s">
        <v>24494</v>
      </c>
      <c r="C8" s="25" t="s">
        <v>5960</v>
      </c>
      <c r="D8" s="3" t="s">
        <v>24495</v>
      </c>
    </row>
    <row r="9" spans="1:4" x14ac:dyDescent="0.25">
      <c r="A9" s="3">
        <v>7</v>
      </c>
      <c r="B9" s="3" t="s">
        <v>24496</v>
      </c>
      <c r="C9" s="25" t="s">
        <v>5960</v>
      </c>
      <c r="D9" s="3" t="s">
        <v>24497</v>
      </c>
    </row>
    <row r="10" spans="1:4" x14ac:dyDescent="0.25">
      <c r="A10" s="3">
        <v>8</v>
      </c>
      <c r="B10" s="3" t="s">
        <v>24498</v>
      </c>
      <c r="C10" s="25" t="s">
        <v>939</v>
      </c>
      <c r="D10" s="3" t="s">
        <v>24499</v>
      </c>
    </row>
    <row r="11" spans="1:4" x14ac:dyDescent="0.25">
      <c r="A11" s="3">
        <v>9</v>
      </c>
      <c r="B11" s="3" t="s">
        <v>24500</v>
      </c>
      <c r="C11" s="25" t="s">
        <v>24501</v>
      </c>
      <c r="D11" s="3" t="s">
        <v>24502</v>
      </c>
    </row>
    <row r="12" spans="1:4" x14ac:dyDescent="0.25">
      <c r="A12" s="3">
        <v>10</v>
      </c>
      <c r="B12" s="3" t="s">
        <v>24503</v>
      </c>
      <c r="C12" s="25" t="s">
        <v>24504</v>
      </c>
      <c r="D12" s="3" t="s">
        <v>24505</v>
      </c>
    </row>
    <row r="13" spans="1:4" x14ac:dyDescent="0.25">
      <c r="A13" s="3">
        <v>11</v>
      </c>
      <c r="B13" s="3" t="s">
        <v>24506</v>
      </c>
      <c r="C13" s="25" t="s">
        <v>939</v>
      </c>
      <c r="D13" s="3" t="s">
        <v>24507</v>
      </c>
    </row>
    <row r="14" spans="1:4" x14ac:dyDescent="0.25">
      <c r="A14" s="3">
        <v>12</v>
      </c>
      <c r="B14" s="3" t="s">
        <v>24508</v>
      </c>
      <c r="C14" s="25" t="s">
        <v>24509</v>
      </c>
      <c r="D14" s="3" t="s">
        <v>24510</v>
      </c>
    </row>
    <row r="15" spans="1:4" x14ac:dyDescent="0.25">
      <c r="A15" s="3">
        <v>13</v>
      </c>
      <c r="B15" s="3" t="s">
        <v>24511</v>
      </c>
      <c r="C15" s="25" t="s">
        <v>24512</v>
      </c>
      <c r="D15" s="3" t="s">
        <v>24513</v>
      </c>
    </row>
    <row r="16" spans="1:4" x14ac:dyDescent="0.25">
      <c r="A16" s="3">
        <v>14</v>
      </c>
      <c r="B16" s="3" t="s">
        <v>24514</v>
      </c>
      <c r="C16" s="25" t="s">
        <v>24515</v>
      </c>
      <c r="D16" s="3" t="s">
        <v>24516</v>
      </c>
    </row>
    <row r="17" spans="1:4" x14ac:dyDescent="0.25">
      <c r="A17" s="3">
        <v>15</v>
      </c>
      <c r="B17" s="3" t="s">
        <v>24517</v>
      </c>
      <c r="C17" s="25" t="s">
        <v>24518</v>
      </c>
      <c r="D17" s="3" t="s">
        <v>24519</v>
      </c>
    </row>
    <row r="18" spans="1:4" x14ac:dyDescent="0.25">
      <c r="A18" s="3">
        <v>16</v>
      </c>
      <c r="B18" s="3" t="s">
        <v>24520</v>
      </c>
      <c r="C18" s="25" t="s">
        <v>24521</v>
      </c>
      <c r="D18" s="3" t="s">
        <v>24522</v>
      </c>
    </row>
    <row r="19" spans="1:4" x14ac:dyDescent="0.25">
      <c r="A19" s="3">
        <v>17</v>
      </c>
      <c r="B19" s="3" t="s">
        <v>24523</v>
      </c>
      <c r="C19" s="25" t="s">
        <v>24524</v>
      </c>
      <c r="D19" s="3" t="s">
        <v>24525</v>
      </c>
    </row>
    <row r="20" spans="1:4" x14ac:dyDescent="0.25">
      <c r="A20" s="3">
        <v>18</v>
      </c>
      <c r="B20" s="3" t="s">
        <v>24526</v>
      </c>
      <c r="C20" s="25" t="s">
        <v>24527</v>
      </c>
      <c r="D20" s="3" t="s">
        <v>24528</v>
      </c>
    </row>
    <row r="21" spans="1:4" x14ac:dyDescent="0.25">
      <c r="A21" s="3">
        <v>19</v>
      </c>
      <c r="B21" s="3" t="s">
        <v>24529</v>
      </c>
      <c r="C21" s="25" t="s">
        <v>24530</v>
      </c>
      <c r="D21" s="3" t="s">
        <v>24531</v>
      </c>
    </row>
    <row r="22" spans="1:4" x14ac:dyDescent="0.25">
      <c r="A22" s="3">
        <v>20</v>
      </c>
      <c r="B22" s="3" t="s">
        <v>24532</v>
      </c>
      <c r="C22" s="25" t="s">
        <v>24521</v>
      </c>
      <c r="D22" s="3" t="s">
        <v>24533</v>
      </c>
    </row>
    <row r="23" spans="1:4" x14ac:dyDescent="0.25">
      <c r="A23" s="3">
        <v>21</v>
      </c>
      <c r="B23" s="3" t="s">
        <v>24534</v>
      </c>
      <c r="C23" s="25" t="s">
        <v>15653</v>
      </c>
      <c r="D23" s="3" t="s">
        <v>24535</v>
      </c>
    </row>
    <row r="24" spans="1:4" x14ac:dyDescent="0.25">
      <c r="A24" s="3">
        <v>22</v>
      </c>
      <c r="B24" s="3" t="s">
        <v>24536</v>
      </c>
      <c r="C24" s="25" t="s">
        <v>24537</v>
      </c>
      <c r="D24" s="3" t="s">
        <v>24538</v>
      </c>
    </row>
    <row r="25" spans="1:4" x14ac:dyDescent="0.25">
      <c r="A25" s="3">
        <v>23</v>
      </c>
      <c r="B25" s="3" t="s">
        <v>24539</v>
      </c>
      <c r="C25" s="25" t="s">
        <v>24540</v>
      </c>
      <c r="D25" s="3" t="s">
        <v>24541</v>
      </c>
    </row>
    <row r="26" spans="1:4" x14ac:dyDescent="0.25">
      <c r="A26" s="3">
        <v>24</v>
      </c>
      <c r="B26" s="3" t="s">
        <v>24542</v>
      </c>
      <c r="C26" s="25" t="s">
        <v>24543</v>
      </c>
      <c r="D26" s="3" t="s">
        <v>24544</v>
      </c>
    </row>
    <row r="27" spans="1:4" x14ac:dyDescent="0.25">
      <c r="A27" s="3">
        <v>25</v>
      </c>
      <c r="B27" s="3" t="s">
        <v>24545</v>
      </c>
      <c r="C27" s="25" t="s">
        <v>24546</v>
      </c>
      <c r="D27" s="3" t="s">
        <v>24547</v>
      </c>
    </row>
    <row r="28" spans="1:4" x14ac:dyDescent="0.25">
      <c r="A28" s="3">
        <v>26</v>
      </c>
      <c r="B28" s="3" t="s">
        <v>24548</v>
      </c>
      <c r="C28" s="25" t="s">
        <v>24549</v>
      </c>
      <c r="D28" s="3" t="s">
        <v>24550</v>
      </c>
    </row>
    <row r="29" spans="1:4" x14ac:dyDescent="0.25">
      <c r="A29" s="3">
        <v>27</v>
      </c>
      <c r="B29" s="3" t="s">
        <v>24551</v>
      </c>
      <c r="C29" s="25" t="s">
        <v>24552</v>
      </c>
      <c r="D29" s="3" t="s">
        <v>24553</v>
      </c>
    </row>
    <row r="30" spans="1:4" x14ac:dyDescent="0.25">
      <c r="A30" s="3">
        <v>28</v>
      </c>
      <c r="B30" s="3" t="s">
        <v>24554</v>
      </c>
      <c r="C30" s="25" t="s">
        <v>24555</v>
      </c>
      <c r="D30" s="3" t="s">
        <v>24556</v>
      </c>
    </row>
    <row r="31" spans="1:4" x14ac:dyDescent="0.25">
      <c r="A31" s="3">
        <v>29</v>
      </c>
      <c r="B31" s="3" t="s">
        <v>24557</v>
      </c>
      <c r="C31" s="25" t="s">
        <v>24540</v>
      </c>
      <c r="D31" s="3" t="s">
        <v>24558</v>
      </c>
    </row>
    <row r="32" spans="1:4" x14ac:dyDescent="0.25">
      <c r="A32" s="3">
        <v>30</v>
      </c>
      <c r="B32" s="3" t="s">
        <v>24559</v>
      </c>
      <c r="C32" s="25" t="s">
        <v>24560</v>
      </c>
      <c r="D32" s="3" t="s">
        <v>24561</v>
      </c>
    </row>
    <row r="33" spans="1:4" x14ac:dyDescent="0.25">
      <c r="A33" s="3">
        <v>31</v>
      </c>
      <c r="B33" s="3" t="s">
        <v>24562</v>
      </c>
      <c r="C33" s="25" t="s">
        <v>24543</v>
      </c>
      <c r="D33" s="3" t="s">
        <v>24563</v>
      </c>
    </row>
    <row r="34" spans="1:4" x14ac:dyDescent="0.25">
      <c r="A34" s="3">
        <v>32</v>
      </c>
      <c r="B34" s="3" t="s">
        <v>24564</v>
      </c>
      <c r="C34" s="25" t="s">
        <v>24565</v>
      </c>
      <c r="D34" s="3" t="s">
        <v>24566</v>
      </c>
    </row>
    <row r="35" spans="1:4" x14ac:dyDescent="0.25">
      <c r="A35" s="3">
        <v>33</v>
      </c>
      <c r="B35" s="3" t="s">
        <v>24567</v>
      </c>
      <c r="C35" s="25" t="s">
        <v>24543</v>
      </c>
      <c r="D35" s="3" t="s">
        <v>24568</v>
      </c>
    </row>
    <row r="36" spans="1:4" x14ac:dyDescent="0.25">
      <c r="A36" s="3">
        <v>34</v>
      </c>
      <c r="B36" s="3" t="s">
        <v>24569</v>
      </c>
      <c r="C36" s="25" t="s">
        <v>24570</v>
      </c>
      <c r="D36" s="3" t="s">
        <v>24571</v>
      </c>
    </row>
    <row r="37" spans="1:4" x14ac:dyDescent="0.25">
      <c r="A37" s="3">
        <v>35</v>
      </c>
      <c r="B37" s="3" t="s">
        <v>24572</v>
      </c>
      <c r="C37" s="25" t="s">
        <v>24573</v>
      </c>
      <c r="D37" s="3" t="s">
        <v>24574</v>
      </c>
    </row>
    <row r="38" spans="1:4" x14ac:dyDescent="0.25">
      <c r="A38" s="3">
        <v>36</v>
      </c>
      <c r="B38" s="3" t="s">
        <v>24575</v>
      </c>
      <c r="C38" s="25" t="s">
        <v>24576</v>
      </c>
      <c r="D38" s="3" t="s">
        <v>24577</v>
      </c>
    </row>
    <row r="39" spans="1:4" x14ac:dyDescent="0.25">
      <c r="A39" s="3">
        <v>37</v>
      </c>
      <c r="B39" s="3" t="s">
        <v>24578</v>
      </c>
      <c r="C39" s="25" t="s">
        <v>24579</v>
      </c>
      <c r="D39" s="3" t="s">
        <v>24580</v>
      </c>
    </row>
    <row r="40" spans="1:4" x14ac:dyDescent="0.25">
      <c r="A40" s="3">
        <v>38</v>
      </c>
      <c r="B40" s="3" t="s">
        <v>24581</v>
      </c>
      <c r="C40" s="25" t="s">
        <v>24582</v>
      </c>
      <c r="D40" s="3" t="s">
        <v>24583</v>
      </c>
    </row>
    <row r="41" spans="1:4" x14ac:dyDescent="0.25">
      <c r="A41" s="3">
        <v>39</v>
      </c>
      <c r="B41" s="3" t="s">
        <v>24584</v>
      </c>
      <c r="C41" s="25" t="s">
        <v>24585</v>
      </c>
      <c r="D41" s="3" t="s">
        <v>24586</v>
      </c>
    </row>
    <row r="42" spans="1:4" x14ac:dyDescent="0.25">
      <c r="A42" s="3">
        <v>40</v>
      </c>
      <c r="B42" s="3" t="s">
        <v>24587</v>
      </c>
      <c r="C42" s="25" t="s">
        <v>24588</v>
      </c>
      <c r="D42" s="3" t="s">
        <v>24589</v>
      </c>
    </row>
    <row r="43" spans="1:4" x14ac:dyDescent="0.25">
      <c r="A43" s="3">
        <v>41</v>
      </c>
      <c r="B43" s="3" t="s">
        <v>24590</v>
      </c>
      <c r="C43" s="25" t="s">
        <v>24591</v>
      </c>
      <c r="D43" s="3" t="s">
        <v>24592</v>
      </c>
    </row>
    <row r="44" spans="1:4" x14ac:dyDescent="0.25">
      <c r="A44" s="3">
        <v>42</v>
      </c>
      <c r="B44" s="3" t="s">
        <v>24593</v>
      </c>
      <c r="C44" s="25" t="s">
        <v>24594</v>
      </c>
      <c r="D44" s="3" t="s">
        <v>24595</v>
      </c>
    </row>
    <row r="45" spans="1:4" x14ac:dyDescent="0.25">
      <c r="A45" s="3">
        <v>43</v>
      </c>
      <c r="B45" s="3" t="s">
        <v>24596</v>
      </c>
      <c r="C45" s="25" t="s">
        <v>24597</v>
      </c>
      <c r="D45" s="3" t="s">
        <v>24598</v>
      </c>
    </row>
    <row r="46" spans="1:4" x14ac:dyDescent="0.25">
      <c r="A46" s="3">
        <v>44</v>
      </c>
      <c r="B46" s="3" t="s">
        <v>24599</v>
      </c>
      <c r="C46" s="25" t="s">
        <v>24600</v>
      </c>
      <c r="D46" s="3" t="s">
        <v>24601</v>
      </c>
    </row>
    <row r="47" spans="1:4" x14ac:dyDescent="0.25">
      <c r="A47" s="3">
        <v>45</v>
      </c>
      <c r="B47" s="3" t="s">
        <v>24602</v>
      </c>
      <c r="C47" s="25" t="s">
        <v>24603</v>
      </c>
      <c r="D47" s="3" t="s">
        <v>24604</v>
      </c>
    </row>
    <row r="48" spans="1:4" x14ac:dyDescent="0.25">
      <c r="A48" s="3">
        <v>46</v>
      </c>
      <c r="B48" s="3" t="s">
        <v>24605</v>
      </c>
      <c r="C48" s="25" t="s">
        <v>24606</v>
      </c>
      <c r="D48" s="3" t="s">
        <v>24607</v>
      </c>
    </row>
    <row r="49" spans="1:4" x14ac:dyDescent="0.25">
      <c r="A49" s="3">
        <v>47</v>
      </c>
      <c r="B49" s="3" t="s">
        <v>24608</v>
      </c>
      <c r="C49" s="25" t="s">
        <v>24609</v>
      </c>
      <c r="D49" s="3" t="s">
        <v>24610</v>
      </c>
    </row>
    <row r="50" spans="1:4" x14ac:dyDescent="0.25">
      <c r="A50" s="3">
        <v>48</v>
      </c>
      <c r="B50" s="3" t="s">
        <v>24611</v>
      </c>
      <c r="C50" s="25" t="s">
        <v>24612</v>
      </c>
      <c r="D50" s="3" t="s">
        <v>24613</v>
      </c>
    </row>
    <row r="51" spans="1:4" x14ac:dyDescent="0.25">
      <c r="A51" s="3">
        <v>49</v>
      </c>
      <c r="B51" s="3" t="s">
        <v>24614</v>
      </c>
      <c r="C51" s="25" t="s">
        <v>24615</v>
      </c>
      <c r="D51" s="3" t="s">
        <v>24616</v>
      </c>
    </row>
    <row r="52" spans="1:4" x14ac:dyDescent="0.25">
      <c r="A52" s="3">
        <v>50</v>
      </c>
      <c r="B52" s="3" t="s">
        <v>24617</v>
      </c>
      <c r="C52" s="25" t="s">
        <v>11641</v>
      </c>
      <c r="D52" s="3" t="s">
        <v>24618</v>
      </c>
    </row>
    <row r="53" spans="1:4" x14ac:dyDescent="0.25">
      <c r="A53" s="3">
        <v>51</v>
      </c>
      <c r="B53" s="3" t="s">
        <v>24619</v>
      </c>
      <c r="C53" s="25" t="s">
        <v>24620</v>
      </c>
      <c r="D53" s="3" t="s">
        <v>24621</v>
      </c>
    </row>
    <row r="54" spans="1:4" x14ac:dyDescent="0.25">
      <c r="A54" s="3">
        <v>52</v>
      </c>
      <c r="B54" s="3" t="s">
        <v>24622</v>
      </c>
      <c r="C54" s="25" t="s">
        <v>24623</v>
      </c>
      <c r="D54" s="3" t="s">
        <v>24624</v>
      </c>
    </row>
    <row r="55" spans="1:4" x14ac:dyDescent="0.25">
      <c r="A55" s="3">
        <v>53</v>
      </c>
      <c r="B55" s="3" t="s">
        <v>24625</v>
      </c>
      <c r="C55" s="25" t="s">
        <v>24626</v>
      </c>
      <c r="D55" s="3" t="s">
        <v>24627</v>
      </c>
    </row>
    <row r="56" spans="1:4" x14ac:dyDescent="0.25">
      <c r="A56" s="3">
        <v>54</v>
      </c>
      <c r="B56" s="3" t="s">
        <v>24628</v>
      </c>
      <c r="C56" s="25" t="s">
        <v>17256</v>
      </c>
      <c r="D56" s="3" t="s">
        <v>24629</v>
      </c>
    </row>
    <row r="57" spans="1:4" x14ac:dyDescent="0.25">
      <c r="A57" s="3">
        <v>55</v>
      </c>
      <c r="B57" s="3" t="s">
        <v>24630</v>
      </c>
      <c r="C57" s="25" t="s">
        <v>24631</v>
      </c>
      <c r="D57" s="3" t="s">
        <v>24632</v>
      </c>
    </row>
    <row r="58" spans="1:4" x14ac:dyDescent="0.25">
      <c r="A58" s="3">
        <v>56</v>
      </c>
      <c r="B58" s="3" t="s">
        <v>24633</v>
      </c>
      <c r="C58" s="25" t="s">
        <v>24634</v>
      </c>
      <c r="D58" s="3" t="s">
        <v>24635</v>
      </c>
    </row>
    <row r="59" spans="1:4" x14ac:dyDescent="0.25">
      <c r="A59" s="3">
        <v>57</v>
      </c>
      <c r="B59" s="3" t="s">
        <v>24636</v>
      </c>
      <c r="C59" s="25" t="s">
        <v>24637</v>
      </c>
      <c r="D59" s="3" t="s">
        <v>24638</v>
      </c>
    </row>
    <row r="60" spans="1:4" x14ac:dyDescent="0.25">
      <c r="A60" s="3">
        <v>58</v>
      </c>
      <c r="B60" s="3" t="s">
        <v>24639</v>
      </c>
      <c r="C60" s="25" t="s">
        <v>24640</v>
      </c>
      <c r="D60" s="3" t="s">
        <v>24641</v>
      </c>
    </row>
    <row r="61" spans="1:4" x14ac:dyDescent="0.25">
      <c r="A61" s="3">
        <v>59</v>
      </c>
      <c r="B61" s="3" t="s">
        <v>24642</v>
      </c>
      <c r="C61" s="25" t="s">
        <v>24643</v>
      </c>
      <c r="D61" s="3" t="s">
        <v>24644</v>
      </c>
    </row>
    <row r="62" spans="1:4" x14ac:dyDescent="0.25">
      <c r="A62" s="3">
        <v>60</v>
      </c>
      <c r="B62" s="3" t="s">
        <v>24645</v>
      </c>
      <c r="C62" s="25" t="s">
        <v>24646</v>
      </c>
      <c r="D62" s="3" t="s">
        <v>24647</v>
      </c>
    </row>
    <row r="63" spans="1:4" x14ac:dyDescent="0.25">
      <c r="A63" s="3">
        <v>61</v>
      </c>
      <c r="B63" s="3" t="s">
        <v>24648</v>
      </c>
      <c r="C63" s="25" t="s">
        <v>24649</v>
      </c>
      <c r="D63" s="3" t="s">
        <v>24650</v>
      </c>
    </row>
    <row r="64" spans="1:4" x14ac:dyDescent="0.25">
      <c r="A64" s="3">
        <v>62</v>
      </c>
      <c r="B64" s="3" t="s">
        <v>24651</v>
      </c>
      <c r="C64" s="25" t="s">
        <v>24652</v>
      </c>
      <c r="D64" s="3" t="s">
        <v>24653</v>
      </c>
    </row>
    <row r="65" spans="1:4" x14ac:dyDescent="0.25">
      <c r="A65" s="3">
        <v>63</v>
      </c>
      <c r="B65" s="3" t="s">
        <v>24654</v>
      </c>
      <c r="C65" s="25" t="s">
        <v>24655</v>
      </c>
      <c r="D65" s="3" t="s">
        <v>24656</v>
      </c>
    </row>
    <row r="66" spans="1:4" x14ac:dyDescent="0.25">
      <c r="A66" s="3">
        <v>64</v>
      </c>
      <c r="B66" s="3" t="s">
        <v>24657</v>
      </c>
      <c r="C66" s="25" t="s">
        <v>24658</v>
      </c>
      <c r="D66" s="3" t="s">
        <v>24659</v>
      </c>
    </row>
    <row r="67" spans="1:4" x14ac:dyDescent="0.25">
      <c r="A67" s="3">
        <v>65</v>
      </c>
      <c r="B67" s="3" t="s">
        <v>24660</v>
      </c>
      <c r="C67" s="25" t="s">
        <v>24661</v>
      </c>
      <c r="D67" s="3" t="s">
        <v>24662</v>
      </c>
    </row>
    <row r="68" spans="1:4" x14ac:dyDescent="0.25">
      <c r="A68" s="3">
        <v>66</v>
      </c>
      <c r="B68" s="3" t="s">
        <v>24663</v>
      </c>
      <c r="C68" s="25" t="s">
        <v>24664</v>
      </c>
      <c r="D68" s="3" t="s">
        <v>24665</v>
      </c>
    </row>
    <row r="69" spans="1:4" x14ac:dyDescent="0.25">
      <c r="A69" s="3">
        <v>67</v>
      </c>
      <c r="B69" s="3" t="s">
        <v>24666</v>
      </c>
      <c r="C69" s="25" t="s">
        <v>23722</v>
      </c>
      <c r="D69" s="3" t="s">
        <v>24667</v>
      </c>
    </row>
    <row r="70" spans="1:4" x14ac:dyDescent="0.25">
      <c r="A70" s="3">
        <v>68</v>
      </c>
      <c r="B70" s="3" t="s">
        <v>24668</v>
      </c>
      <c r="C70" s="25" t="s">
        <v>24669</v>
      </c>
      <c r="D70" s="3" t="s">
        <v>24670</v>
      </c>
    </row>
    <row r="71" spans="1:4" x14ac:dyDescent="0.25">
      <c r="A71" s="3">
        <v>69</v>
      </c>
      <c r="B71" s="3" t="s">
        <v>24671</v>
      </c>
      <c r="C71" s="25" t="s">
        <v>24672</v>
      </c>
      <c r="D71" s="3" t="s">
        <v>24673</v>
      </c>
    </row>
    <row r="72" spans="1:4" x14ac:dyDescent="0.25">
      <c r="A72" s="3">
        <v>70</v>
      </c>
      <c r="B72" s="3" t="s">
        <v>24674</v>
      </c>
      <c r="C72" s="25" t="s">
        <v>24675</v>
      </c>
      <c r="D72" s="3" t="s">
        <v>24676</v>
      </c>
    </row>
    <row r="73" spans="1:4" x14ac:dyDescent="0.25">
      <c r="A73" s="3">
        <v>71</v>
      </c>
      <c r="B73" s="3" t="s">
        <v>24677</v>
      </c>
      <c r="C73" s="25" t="s">
        <v>24678</v>
      </c>
      <c r="D73" s="3" t="s">
        <v>24679</v>
      </c>
    </row>
    <row r="74" spans="1:4" x14ac:dyDescent="0.25">
      <c r="A74" s="3">
        <v>72</v>
      </c>
      <c r="B74" s="3" t="s">
        <v>24680</v>
      </c>
      <c r="C74" s="25" t="s">
        <v>24681</v>
      </c>
      <c r="D74" s="3" t="s">
        <v>24682</v>
      </c>
    </row>
    <row r="75" spans="1:4" x14ac:dyDescent="0.25">
      <c r="A75" s="3">
        <v>73</v>
      </c>
      <c r="B75" s="3" t="s">
        <v>24683</v>
      </c>
      <c r="C75" s="25" t="s">
        <v>24681</v>
      </c>
      <c r="D75" s="3" t="s">
        <v>24684</v>
      </c>
    </row>
    <row r="76" spans="1:4" x14ac:dyDescent="0.25">
      <c r="A76" s="3">
        <v>74</v>
      </c>
      <c r="B76" s="3" t="s">
        <v>24685</v>
      </c>
      <c r="C76" s="25" t="s">
        <v>24686</v>
      </c>
      <c r="D76" s="3" t="s">
        <v>24687</v>
      </c>
    </row>
    <row r="77" spans="1:4" x14ac:dyDescent="0.25">
      <c r="A77" s="3">
        <v>75</v>
      </c>
      <c r="B77" s="3" t="s">
        <v>24688</v>
      </c>
      <c r="C77" s="25" t="s">
        <v>24689</v>
      </c>
      <c r="D77" s="3" t="s">
        <v>24690</v>
      </c>
    </row>
    <row r="78" spans="1:4" x14ac:dyDescent="0.25">
      <c r="A78" s="3">
        <v>76</v>
      </c>
      <c r="B78" s="3" t="s">
        <v>24691</v>
      </c>
      <c r="C78" s="25" t="s">
        <v>24689</v>
      </c>
      <c r="D78" s="3" t="s">
        <v>24692</v>
      </c>
    </row>
    <row r="79" spans="1:4" x14ac:dyDescent="0.25">
      <c r="A79" s="3">
        <v>77</v>
      </c>
      <c r="B79" s="3" t="s">
        <v>24693</v>
      </c>
      <c r="C79" s="25" t="s">
        <v>24694</v>
      </c>
      <c r="D79" s="3" t="s">
        <v>24695</v>
      </c>
    </row>
    <row r="80" spans="1:4" x14ac:dyDescent="0.25">
      <c r="A80" s="3">
        <v>78</v>
      </c>
      <c r="B80" s="3" t="s">
        <v>24696</v>
      </c>
      <c r="C80" s="25" t="s">
        <v>19743</v>
      </c>
      <c r="D80" s="3" t="s">
        <v>24697</v>
      </c>
    </row>
    <row r="81" spans="1:4" x14ac:dyDescent="0.25">
      <c r="A81" s="3">
        <v>79</v>
      </c>
      <c r="B81" s="3" t="s">
        <v>24698</v>
      </c>
      <c r="C81" s="25" t="s">
        <v>24699</v>
      </c>
      <c r="D81" s="3" t="s">
        <v>24700</v>
      </c>
    </row>
    <row r="82" spans="1:4" x14ac:dyDescent="0.25">
      <c r="A82" s="3">
        <v>80</v>
      </c>
      <c r="B82" s="3" t="s">
        <v>24701</v>
      </c>
      <c r="C82" s="25" t="s">
        <v>24702</v>
      </c>
      <c r="D82" s="3" t="s">
        <v>24703</v>
      </c>
    </row>
    <row r="83" spans="1:4" x14ac:dyDescent="0.25">
      <c r="A83" s="3">
        <v>81</v>
      </c>
      <c r="B83" s="3" t="s">
        <v>24704</v>
      </c>
      <c r="C83" s="25" t="s">
        <v>18509</v>
      </c>
      <c r="D83" s="3" t="s">
        <v>24705</v>
      </c>
    </row>
    <row r="84" spans="1:4" x14ac:dyDescent="0.25">
      <c r="A84" s="3">
        <v>82</v>
      </c>
      <c r="B84" s="3" t="s">
        <v>24706</v>
      </c>
      <c r="C84" s="25" t="s">
        <v>24707</v>
      </c>
      <c r="D84" s="3" t="s">
        <v>24708</v>
      </c>
    </row>
    <row r="85" spans="1:4" x14ac:dyDescent="0.25">
      <c r="A85" s="3">
        <v>83</v>
      </c>
      <c r="B85" s="3" t="s">
        <v>24709</v>
      </c>
      <c r="C85" s="25" t="s">
        <v>24710</v>
      </c>
      <c r="D85" s="3" t="s">
        <v>24711</v>
      </c>
    </row>
    <row r="86" spans="1:4" x14ac:dyDescent="0.25">
      <c r="A86" s="3">
        <v>84</v>
      </c>
      <c r="B86" s="3" t="s">
        <v>24712</v>
      </c>
      <c r="C86" s="25" t="s">
        <v>24713</v>
      </c>
      <c r="D86" s="3" t="s">
        <v>24714</v>
      </c>
    </row>
    <row r="87" spans="1:4" x14ac:dyDescent="0.25">
      <c r="A87" s="3">
        <v>85</v>
      </c>
      <c r="B87" s="3" t="s">
        <v>24715</v>
      </c>
      <c r="C87" s="25" t="s">
        <v>24716</v>
      </c>
      <c r="D87" s="3" t="s">
        <v>24717</v>
      </c>
    </row>
    <row r="88" spans="1:4" x14ac:dyDescent="0.25">
      <c r="A88" s="3">
        <v>86</v>
      </c>
      <c r="B88" s="3" t="s">
        <v>24718</v>
      </c>
      <c r="C88" s="25" t="s">
        <v>24719</v>
      </c>
      <c r="D88" s="3" t="s">
        <v>24720</v>
      </c>
    </row>
    <row r="89" spans="1:4" x14ac:dyDescent="0.25">
      <c r="A89" s="3">
        <v>87</v>
      </c>
      <c r="B89" s="3" t="s">
        <v>24721</v>
      </c>
      <c r="C89" s="25" t="s">
        <v>24722</v>
      </c>
      <c r="D89" s="3" t="s">
        <v>24723</v>
      </c>
    </row>
    <row r="90" spans="1:4" x14ac:dyDescent="0.25">
      <c r="A90" s="3">
        <v>88</v>
      </c>
      <c r="B90" s="3" t="s">
        <v>24724</v>
      </c>
      <c r="C90" s="25" t="s">
        <v>24725</v>
      </c>
      <c r="D90" s="3" t="s">
        <v>24726</v>
      </c>
    </row>
    <row r="91" spans="1:4" x14ac:dyDescent="0.25">
      <c r="A91" s="3">
        <v>89</v>
      </c>
      <c r="B91" s="3" t="s">
        <v>24727</v>
      </c>
      <c r="C91" s="25" t="s">
        <v>24728</v>
      </c>
      <c r="D91" s="3" t="s">
        <v>24729</v>
      </c>
    </row>
    <row r="92" spans="1:4" x14ac:dyDescent="0.25">
      <c r="A92" s="3">
        <v>90</v>
      </c>
      <c r="B92" s="3" t="s">
        <v>24730</v>
      </c>
      <c r="C92" s="25" t="s">
        <v>17256</v>
      </c>
      <c r="D92" s="3" t="s">
        <v>24731</v>
      </c>
    </row>
    <row r="93" spans="1:4" x14ac:dyDescent="0.25">
      <c r="A93" s="3">
        <v>91</v>
      </c>
      <c r="B93" s="3" t="s">
        <v>24732</v>
      </c>
      <c r="C93" s="25" t="s">
        <v>17256</v>
      </c>
      <c r="D93" s="3" t="s">
        <v>24733</v>
      </c>
    </row>
    <row r="94" spans="1:4" x14ac:dyDescent="0.25">
      <c r="A94" s="3">
        <v>92</v>
      </c>
      <c r="B94" s="3" t="s">
        <v>24734</v>
      </c>
      <c r="C94" s="25" t="s">
        <v>24735</v>
      </c>
      <c r="D94" s="3" t="s">
        <v>24736</v>
      </c>
    </row>
    <row r="95" spans="1:4" x14ac:dyDescent="0.25">
      <c r="A95" s="3">
        <v>93</v>
      </c>
      <c r="B95" s="3" t="s">
        <v>24737</v>
      </c>
      <c r="C95" s="25" t="s">
        <v>24735</v>
      </c>
      <c r="D95" s="3" t="s">
        <v>24738</v>
      </c>
    </row>
    <row r="96" spans="1:4" x14ac:dyDescent="0.25">
      <c r="A96" s="3">
        <v>94</v>
      </c>
      <c r="B96" s="3" t="s">
        <v>24739</v>
      </c>
      <c r="C96" s="25" t="s">
        <v>24735</v>
      </c>
      <c r="D96" s="3" t="s">
        <v>24740</v>
      </c>
    </row>
    <row r="97" spans="1:4" x14ac:dyDescent="0.25">
      <c r="A97" s="3">
        <v>95</v>
      </c>
      <c r="B97" s="3" t="s">
        <v>24741</v>
      </c>
      <c r="C97" s="25" t="s">
        <v>18124</v>
      </c>
      <c r="D97" s="3" t="s">
        <v>24742</v>
      </c>
    </row>
    <row r="98" spans="1:4" x14ac:dyDescent="0.25">
      <c r="A98" s="3">
        <v>96</v>
      </c>
      <c r="B98" s="3" t="s">
        <v>24743</v>
      </c>
      <c r="C98" s="25" t="s">
        <v>14699</v>
      </c>
      <c r="D98" s="3" t="s">
        <v>24744</v>
      </c>
    </row>
    <row r="99" spans="1:4" x14ac:dyDescent="0.25">
      <c r="A99" s="3">
        <v>97</v>
      </c>
      <c r="B99" s="3" t="s">
        <v>24745</v>
      </c>
      <c r="C99" s="25" t="s">
        <v>14699</v>
      </c>
      <c r="D99" s="3" t="s">
        <v>24746</v>
      </c>
    </row>
    <row r="100" spans="1:4" x14ac:dyDescent="0.25">
      <c r="A100" s="3">
        <v>98</v>
      </c>
      <c r="B100" s="3" t="s">
        <v>24747</v>
      </c>
      <c r="C100" s="25" t="s">
        <v>24748</v>
      </c>
      <c r="D100" s="3" t="s">
        <v>24749</v>
      </c>
    </row>
    <row r="101" spans="1:4" x14ac:dyDescent="0.25">
      <c r="A101" s="3">
        <v>99</v>
      </c>
      <c r="B101" s="3" t="s">
        <v>24750</v>
      </c>
      <c r="C101" s="25" t="s">
        <v>24751</v>
      </c>
      <c r="D101" s="3" t="s">
        <v>24752</v>
      </c>
    </row>
    <row r="102" spans="1:4" x14ac:dyDescent="0.25">
      <c r="A102" s="3">
        <v>100</v>
      </c>
      <c r="B102" s="3" t="s">
        <v>24753</v>
      </c>
      <c r="C102" s="25" t="s">
        <v>24754</v>
      </c>
      <c r="D102" s="3" t="s">
        <v>24755</v>
      </c>
    </row>
    <row r="103" spans="1:4" x14ac:dyDescent="0.25">
      <c r="A103" s="3">
        <v>101</v>
      </c>
      <c r="B103" s="3" t="s">
        <v>24756</v>
      </c>
      <c r="C103" s="25" t="s">
        <v>24757</v>
      </c>
      <c r="D103" s="3" t="s">
        <v>24758</v>
      </c>
    </row>
    <row r="104" spans="1:4" x14ac:dyDescent="0.25">
      <c r="A104" s="3">
        <v>102</v>
      </c>
      <c r="B104" s="3" t="s">
        <v>24759</v>
      </c>
      <c r="C104" s="25" t="s">
        <v>24760</v>
      </c>
      <c r="D104" s="3" t="s">
        <v>24761</v>
      </c>
    </row>
    <row r="105" spans="1:4" x14ac:dyDescent="0.25">
      <c r="A105" s="3">
        <v>103</v>
      </c>
      <c r="B105" s="3" t="s">
        <v>24762</v>
      </c>
      <c r="C105" s="25" t="s">
        <v>24763</v>
      </c>
      <c r="D105" s="3" t="s">
        <v>24764</v>
      </c>
    </row>
    <row r="106" spans="1:4" x14ac:dyDescent="0.25">
      <c r="A106" s="3">
        <v>104</v>
      </c>
      <c r="B106" s="3" t="s">
        <v>24765</v>
      </c>
      <c r="C106" s="25" t="s">
        <v>22496</v>
      </c>
      <c r="D106" s="3" t="s">
        <v>24766</v>
      </c>
    </row>
    <row r="107" spans="1:4" x14ac:dyDescent="0.25">
      <c r="A107" s="3">
        <v>105</v>
      </c>
      <c r="B107" s="3" t="s">
        <v>24767</v>
      </c>
      <c r="C107" s="25" t="s">
        <v>24768</v>
      </c>
      <c r="D107" s="3" t="s">
        <v>24769</v>
      </c>
    </row>
    <row r="108" spans="1:4" x14ac:dyDescent="0.25">
      <c r="A108" s="3">
        <v>106</v>
      </c>
      <c r="B108" s="3" t="s">
        <v>24770</v>
      </c>
      <c r="C108" s="25" t="s">
        <v>23534</v>
      </c>
      <c r="D108" s="3" t="s">
        <v>24771</v>
      </c>
    </row>
    <row r="109" spans="1:4" x14ac:dyDescent="0.25">
      <c r="A109" s="3">
        <v>107</v>
      </c>
      <c r="B109" s="3" t="s">
        <v>24772</v>
      </c>
      <c r="C109" s="25" t="s">
        <v>19710</v>
      </c>
      <c r="D109" s="3" t="s">
        <v>24773</v>
      </c>
    </row>
    <row r="110" spans="1:4" x14ac:dyDescent="0.25">
      <c r="A110" s="3">
        <v>108</v>
      </c>
      <c r="B110" s="3" t="s">
        <v>24774</v>
      </c>
      <c r="C110" s="25" t="s">
        <v>24775</v>
      </c>
      <c r="D110" s="3" t="s">
        <v>24776</v>
      </c>
    </row>
    <row r="111" spans="1:4" x14ac:dyDescent="0.25">
      <c r="A111" s="3">
        <v>109</v>
      </c>
      <c r="B111" s="3" t="s">
        <v>24777</v>
      </c>
      <c r="C111" s="25" t="s">
        <v>24778</v>
      </c>
      <c r="D111" s="3" t="s">
        <v>24779</v>
      </c>
    </row>
    <row r="112" spans="1:4" x14ac:dyDescent="0.25">
      <c r="A112" s="3">
        <v>110</v>
      </c>
      <c r="B112" s="3" t="s">
        <v>24780</v>
      </c>
      <c r="C112" s="25" t="s">
        <v>23540</v>
      </c>
      <c r="D112" s="3" t="s">
        <v>24781</v>
      </c>
    </row>
    <row r="113" spans="1:4" x14ac:dyDescent="0.25">
      <c r="A113" s="3">
        <v>111</v>
      </c>
      <c r="B113" s="3" t="s">
        <v>24782</v>
      </c>
      <c r="C113" s="25" t="s">
        <v>24783</v>
      </c>
      <c r="D113" s="3" t="s">
        <v>24784</v>
      </c>
    </row>
    <row r="114" spans="1:4" x14ac:dyDescent="0.25">
      <c r="A114" s="3">
        <v>112</v>
      </c>
      <c r="B114" s="3" t="s">
        <v>24785</v>
      </c>
      <c r="C114" s="25" t="s">
        <v>24786</v>
      </c>
      <c r="D114" s="3" t="s">
        <v>24787</v>
      </c>
    </row>
    <row r="115" spans="1:4" x14ac:dyDescent="0.25">
      <c r="A115" s="3">
        <v>113</v>
      </c>
      <c r="B115" s="3" t="s">
        <v>24788</v>
      </c>
      <c r="C115" s="25" t="s">
        <v>24789</v>
      </c>
      <c r="D115" s="3" t="s">
        <v>24790</v>
      </c>
    </row>
    <row r="116" spans="1:4" x14ac:dyDescent="0.25">
      <c r="A116" s="3">
        <v>114</v>
      </c>
      <c r="B116" s="3" t="s">
        <v>24791</v>
      </c>
      <c r="C116" s="25" t="s">
        <v>24792</v>
      </c>
      <c r="D116" s="3" t="s">
        <v>24793</v>
      </c>
    </row>
    <row r="117" spans="1:4" x14ac:dyDescent="0.25">
      <c r="A117" s="3">
        <v>115</v>
      </c>
      <c r="B117" s="3" t="s">
        <v>24794</v>
      </c>
      <c r="C117" s="25" t="s">
        <v>24795</v>
      </c>
      <c r="D117" s="3" t="s">
        <v>24796</v>
      </c>
    </row>
    <row r="118" spans="1:4" x14ac:dyDescent="0.25">
      <c r="A118" s="3">
        <v>116</v>
      </c>
      <c r="B118" s="3" t="s">
        <v>24797</v>
      </c>
      <c r="C118" s="25" t="s">
        <v>24798</v>
      </c>
      <c r="D118" s="3" t="s">
        <v>24799</v>
      </c>
    </row>
    <row r="119" spans="1:4" x14ac:dyDescent="0.25">
      <c r="A119" s="3">
        <v>117</v>
      </c>
      <c r="B119" s="3" t="s">
        <v>24800</v>
      </c>
      <c r="C119" s="25" t="s">
        <v>24801</v>
      </c>
      <c r="D119" s="3" t="s">
        <v>24802</v>
      </c>
    </row>
    <row r="120" spans="1:4" x14ac:dyDescent="0.25">
      <c r="A120" s="3">
        <v>118</v>
      </c>
      <c r="B120" s="3" t="s">
        <v>24803</v>
      </c>
      <c r="C120" s="25" t="s">
        <v>24804</v>
      </c>
      <c r="D120" s="3" t="s">
        <v>24805</v>
      </c>
    </row>
    <row r="121" spans="1:4" x14ac:dyDescent="0.25">
      <c r="A121" s="3">
        <v>119</v>
      </c>
      <c r="B121" s="3" t="s">
        <v>24806</v>
      </c>
      <c r="C121" s="25" t="s">
        <v>24807</v>
      </c>
      <c r="D121" s="3" t="s">
        <v>24808</v>
      </c>
    </row>
    <row r="122" spans="1:4" x14ac:dyDescent="0.25">
      <c r="A122" s="3">
        <v>120</v>
      </c>
      <c r="B122" s="3" t="s">
        <v>24809</v>
      </c>
      <c r="C122" s="25" t="s">
        <v>24810</v>
      </c>
      <c r="D122" s="3" t="s">
        <v>24811</v>
      </c>
    </row>
    <row r="123" spans="1:4" x14ac:dyDescent="0.25">
      <c r="A123" s="3">
        <v>121</v>
      </c>
      <c r="B123" s="3" t="s">
        <v>24812</v>
      </c>
      <c r="C123" s="25" t="s">
        <v>24813</v>
      </c>
      <c r="D123" s="3" t="s">
        <v>24814</v>
      </c>
    </row>
    <row r="124" spans="1:4" x14ac:dyDescent="0.25">
      <c r="A124" s="3">
        <v>122</v>
      </c>
      <c r="B124" s="3" t="s">
        <v>24815</v>
      </c>
      <c r="C124" s="25" t="s">
        <v>24816</v>
      </c>
      <c r="D124" s="3" t="s">
        <v>24817</v>
      </c>
    </row>
    <row r="125" spans="1:4" x14ac:dyDescent="0.25">
      <c r="A125" s="3">
        <v>123</v>
      </c>
      <c r="B125" s="3" t="s">
        <v>24818</v>
      </c>
      <c r="C125" s="25" t="s">
        <v>24819</v>
      </c>
      <c r="D125" s="3" t="s">
        <v>24820</v>
      </c>
    </row>
    <row r="126" spans="1:4" x14ac:dyDescent="0.25">
      <c r="A126" s="3">
        <v>124</v>
      </c>
      <c r="B126" s="3" t="s">
        <v>24821</v>
      </c>
      <c r="C126" s="25" t="s">
        <v>24822</v>
      </c>
      <c r="D126" s="3" t="s">
        <v>24823</v>
      </c>
    </row>
    <row r="127" spans="1:4" x14ac:dyDescent="0.25">
      <c r="A127" s="3">
        <v>125</v>
      </c>
      <c r="B127" s="3" t="s">
        <v>24824</v>
      </c>
      <c r="C127" s="25" t="s">
        <v>24825</v>
      </c>
      <c r="D127" s="3" t="s">
        <v>24826</v>
      </c>
    </row>
    <row r="128" spans="1:4" x14ac:dyDescent="0.25">
      <c r="A128" s="3">
        <v>126</v>
      </c>
      <c r="B128" s="3" t="s">
        <v>24827</v>
      </c>
      <c r="C128" s="25" t="s">
        <v>24828</v>
      </c>
      <c r="D128" s="3" t="s">
        <v>24829</v>
      </c>
    </row>
    <row r="129" spans="1:4" x14ac:dyDescent="0.25">
      <c r="A129" s="3">
        <v>127</v>
      </c>
      <c r="B129" s="3" t="s">
        <v>24830</v>
      </c>
      <c r="C129" s="25" t="s">
        <v>24828</v>
      </c>
      <c r="D129" s="3" t="s">
        <v>24831</v>
      </c>
    </row>
    <row r="130" spans="1:4" x14ac:dyDescent="0.25">
      <c r="A130" s="3">
        <v>128</v>
      </c>
      <c r="B130" s="3" t="s">
        <v>24832</v>
      </c>
      <c r="C130" s="25" t="s">
        <v>24833</v>
      </c>
      <c r="D130" s="3" t="s">
        <v>24834</v>
      </c>
    </row>
    <row r="131" spans="1:4" x14ac:dyDescent="0.25">
      <c r="A131" s="3">
        <v>129</v>
      </c>
      <c r="B131" s="3" t="s">
        <v>24835</v>
      </c>
      <c r="C131" s="25" t="s">
        <v>24836</v>
      </c>
      <c r="D131" s="3" t="s">
        <v>24837</v>
      </c>
    </row>
    <row r="132" spans="1:4" x14ac:dyDescent="0.25">
      <c r="A132" s="3">
        <v>130</v>
      </c>
      <c r="B132" s="3" t="s">
        <v>24838</v>
      </c>
      <c r="C132" s="25" t="s">
        <v>24839</v>
      </c>
      <c r="D132" s="3" t="s">
        <v>24840</v>
      </c>
    </row>
    <row r="133" spans="1:4" x14ac:dyDescent="0.25">
      <c r="A133" s="3">
        <v>131</v>
      </c>
      <c r="B133" s="3" t="s">
        <v>24841</v>
      </c>
      <c r="C133" s="25" t="s">
        <v>24842</v>
      </c>
      <c r="D133" s="3" t="s">
        <v>24843</v>
      </c>
    </row>
    <row r="134" spans="1:4" x14ac:dyDescent="0.25">
      <c r="A134" s="3">
        <v>132</v>
      </c>
      <c r="B134" s="3" t="s">
        <v>24844</v>
      </c>
      <c r="C134" s="25" t="s">
        <v>24839</v>
      </c>
      <c r="D134" s="3" t="s">
        <v>24845</v>
      </c>
    </row>
    <row r="135" spans="1:4" x14ac:dyDescent="0.25">
      <c r="A135" s="3">
        <v>133</v>
      </c>
      <c r="B135" s="3" t="s">
        <v>24846</v>
      </c>
      <c r="C135" s="25" t="s">
        <v>23480</v>
      </c>
      <c r="D135" s="3" t="s">
        <v>24847</v>
      </c>
    </row>
    <row r="136" spans="1:4" x14ac:dyDescent="0.25">
      <c r="A136" s="3">
        <v>134</v>
      </c>
      <c r="B136" s="3" t="s">
        <v>24848</v>
      </c>
      <c r="C136" s="25" t="s">
        <v>24849</v>
      </c>
      <c r="D136" s="3" t="s">
        <v>24850</v>
      </c>
    </row>
    <row r="137" spans="1:4" x14ac:dyDescent="0.25">
      <c r="A137" s="3">
        <v>135</v>
      </c>
      <c r="B137" s="3" t="s">
        <v>24851</v>
      </c>
      <c r="C137" s="25" t="s">
        <v>24852</v>
      </c>
      <c r="D137" s="3" t="s">
        <v>24853</v>
      </c>
    </row>
    <row r="138" spans="1:4" x14ac:dyDescent="0.25">
      <c r="A138" s="3">
        <v>136</v>
      </c>
      <c r="B138" s="3" t="s">
        <v>24854</v>
      </c>
      <c r="C138" s="25" t="s">
        <v>24855</v>
      </c>
      <c r="D138" s="3" t="s">
        <v>24856</v>
      </c>
    </row>
    <row r="139" spans="1:4" x14ac:dyDescent="0.25">
      <c r="A139" s="3">
        <v>137</v>
      </c>
      <c r="B139" s="3" t="s">
        <v>24857</v>
      </c>
      <c r="C139" s="25" t="s">
        <v>24858</v>
      </c>
      <c r="D139" s="3" t="s">
        <v>24859</v>
      </c>
    </row>
    <row r="140" spans="1:4" x14ac:dyDescent="0.25">
      <c r="A140" s="3">
        <v>138</v>
      </c>
      <c r="B140" s="3" t="s">
        <v>24860</v>
      </c>
      <c r="C140" s="25" t="s">
        <v>24861</v>
      </c>
      <c r="D140" s="3" t="s">
        <v>24862</v>
      </c>
    </row>
    <row r="141" spans="1:4" x14ac:dyDescent="0.25">
      <c r="A141" s="3">
        <v>139</v>
      </c>
      <c r="B141" s="3" t="s">
        <v>24863</v>
      </c>
      <c r="C141" s="25" t="s">
        <v>24864</v>
      </c>
      <c r="D141" s="3" t="s">
        <v>24865</v>
      </c>
    </row>
    <row r="142" spans="1:4" x14ac:dyDescent="0.25">
      <c r="A142" s="3">
        <v>140</v>
      </c>
      <c r="B142" s="3" t="s">
        <v>24866</v>
      </c>
      <c r="C142" s="25" t="s">
        <v>24867</v>
      </c>
      <c r="D142" s="3" t="s">
        <v>24868</v>
      </c>
    </row>
    <row r="143" spans="1:4" x14ac:dyDescent="0.25">
      <c r="A143" s="3">
        <v>141</v>
      </c>
      <c r="B143" s="3" t="s">
        <v>24869</v>
      </c>
      <c r="C143" s="25" t="s">
        <v>24870</v>
      </c>
      <c r="D143" s="3" t="s">
        <v>24871</v>
      </c>
    </row>
    <row r="144" spans="1:4" x14ac:dyDescent="0.25">
      <c r="A144" s="3">
        <v>142</v>
      </c>
      <c r="B144" s="3" t="s">
        <v>24872</v>
      </c>
      <c r="C144" s="25" t="s">
        <v>24873</v>
      </c>
      <c r="D144" s="3" t="s">
        <v>24874</v>
      </c>
    </row>
    <row r="145" spans="1:4" x14ac:dyDescent="0.25">
      <c r="A145" s="3">
        <v>143</v>
      </c>
      <c r="B145" s="3" t="s">
        <v>24875</v>
      </c>
      <c r="C145" s="25" t="s">
        <v>24876</v>
      </c>
      <c r="D145" s="3" t="s">
        <v>24877</v>
      </c>
    </row>
    <row r="146" spans="1:4" x14ac:dyDescent="0.25">
      <c r="A146" s="3">
        <v>144</v>
      </c>
      <c r="B146" s="3" t="s">
        <v>24878</v>
      </c>
      <c r="C146" s="25" t="s">
        <v>24879</v>
      </c>
      <c r="D146" s="3" t="s">
        <v>24880</v>
      </c>
    </row>
    <row r="147" spans="1:4" x14ac:dyDescent="0.25">
      <c r="A147" s="3">
        <v>145</v>
      </c>
      <c r="B147" s="3" t="s">
        <v>24881</v>
      </c>
      <c r="C147" s="25" t="s">
        <v>24882</v>
      </c>
      <c r="D147" s="3" t="s">
        <v>24883</v>
      </c>
    </row>
    <row r="148" spans="1:4" x14ac:dyDescent="0.25">
      <c r="A148" s="3">
        <v>146</v>
      </c>
      <c r="B148" s="3" t="s">
        <v>24884</v>
      </c>
      <c r="C148" s="25" t="s">
        <v>24885</v>
      </c>
      <c r="D148" s="3" t="s">
        <v>24886</v>
      </c>
    </row>
    <row r="149" spans="1:4" x14ac:dyDescent="0.25">
      <c r="A149" s="3">
        <v>147</v>
      </c>
      <c r="B149" s="3" t="s">
        <v>24887</v>
      </c>
      <c r="C149" s="25" t="s">
        <v>24888</v>
      </c>
      <c r="D149" s="3" t="s">
        <v>24889</v>
      </c>
    </row>
    <row r="150" spans="1:4" x14ac:dyDescent="0.25">
      <c r="A150" s="3">
        <v>148</v>
      </c>
      <c r="B150" s="3" t="s">
        <v>24890</v>
      </c>
      <c r="C150" s="25" t="s">
        <v>24888</v>
      </c>
      <c r="D150" s="3" t="s">
        <v>24891</v>
      </c>
    </row>
    <row r="151" spans="1:4" x14ac:dyDescent="0.25">
      <c r="A151" s="3">
        <v>149</v>
      </c>
      <c r="B151" s="3" t="s">
        <v>24892</v>
      </c>
      <c r="C151" s="25" t="s">
        <v>24893</v>
      </c>
      <c r="D151" s="3" t="s">
        <v>24894</v>
      </c>
    </row>
    <row r="152" spans="1:4" x14ac:dyDescent="0.25">
      <c r="A152" s="3">
        <v>150</v>
      </c>
      <c r="B152" s="3" t="s">
        <v>24895</v>
      </c>
      <c r="C152" s="25" t="s">
        <v>24888</v>
      </c>
      <c r="D152" s="3" t="s">
        <v>24896</v>
      </c>
    </row>
    <row r="153" spans="1:4" x14ac:dyDescent="0.25">
      <c r="A153" s="3">
        <v>151</v>
      </c>
      <c r="B153" s="3" t="s">
        <v>24897</v>
      </c>
      <c r="C153" s="25" t="s">
        <v>24898</v>
      </c>
      <c r="D153" s="3" t="s">
        <v>24899</v>
      </c>
    </row>
    <row r="154" spans="1:4" x14ac:dyDescent="0.25">
      <c r="A154" s="3">
        <v>152</v>
      </c>
      <c r="B154" s="3" t="s">
        <v>24900</v>
      </c>
      <c r="C154" s="25" t="s">
        <v>24893</v>
      </c>
      <c r="D154" s="3" t="s">
        <v>24901</v>
      </c>
    </row>
    <row r="155" spans="1:4" x14ac:dyDescent="0.25">
      <c r="A155" s="3">
        <v>153</v>
      </c>
      <c r="B155" s="3" t="s">
        <v>24902</v>
      </c>
      <c r="C155" s="25" t="s">
        <v>24893</v>
      </c>
      <c r="D155" s="3" t="s">
        <v>24903</v>
      </c>
    </row>
    <row r="156" spans="1:4" x14ac:dyDescent="0.25">
      <c r="A156" s="3">
        <v>154</v>
      </c>
      <c r="B156" s="3" t="s">
        <v>24904</v>
      </c>
      <c r="C156" s="25" t="s">
        <v>8589</v>
      </c>
      <c r="D156" s="3" t="s">
        <v>24905</v>
      </c>
    </row>
    <row r="157" spans="1:4" x14ac:dyDescent="0.25">
      <c r="A157" s="3">
        <v>155</v>
      </c>
      <c r="B157" s="3" t="s">
        <v>24906</v>
      </c>
      <c r="C157" s="25" t="s">
        <v>24907</v>
      </c>
      <c r="D157" s="3" t="s">
        <v>24908</v>
      </c>
    </row>
    <row r="158" spans="1:4" x14ac:dyDescent="0.25">
      <c r="A158" s="3">
        <v>156</v>
      </c>
      <c r="B158" s="3" t="s">
        <v>24909</v>
      </c>
      <c r="C158" s="25" t="s">
        <v>23284</v>
      </c>
      <c r="D158" s="3" t="s">
        <v>24910</v>
      </c>
    </row>
    <row r="159" spans="1:4" x14ac:dyDescent="0.25">
      <c r="A159" s="3">
        <v>157</v>
      </c>
      <c r="B159" s="3" t="s">
        <v>24911</v>
      </c>
      <c r="C159" s="25" t="s">
        <v>8589</v>
      </c>
      <c r="D159" s="3" t="s">
        <v>24912</v>
      </c>
    </row>
    <row r="160" spans="1:4" x14ac:dyDescent="0.25">
      <c r="A160" s="3">
        <v>158</v>
      </c>
      <c r="B160" s="3" t="s">
        <v>24913</v>
      </c>
      <c r="C160" s="25" t="s">
        <v>23284</v>
      </c>
      <c r="D160" s="3" t="s">
        <v>24914</v>
      </c>
    </row>
    <row r="161" spans="1:4" x14ac:dyDescent="0.25">
      <c r="A161" s="3">
        <v>159</v>
      </c>
      <c r="B161" s="3" t="s">
        <v>24915</v>
      </c>
      <c r="C161" s="25" t="s">
        <v>24916</v>
      </c>
      <c r="D161" s="3" t="s">
        <v>24917</v>
      </c>
    </row>
    <row r="162" spans="1:4" x14ac:dyDescent="0.25">
      <c r="A162" s="3">
        <v>160</v>
      </c>
      <c r="B162" s="3" t="s">
        <v>24918</v>
      </c>
      <c r="C162" s="25" t="s">
        <v>24919</v>
      </c>
      <c r="D162" s="3" t="s">
        <v>24920</v>
      </c>
    </row>
    <row r="163" spans="1:4" x14ac:dyDescent="0.25">
      <c r="A163" s="3">
        <v>161</v>
      </c>
      <c r="B163" s="3" t="s">
        <v>24921</v>
      </c>
      <c r="C163" s="25" t="s">
        <v>24922</v>
      </c>
      <c r="D163" s="3" t="s">
        <v>24923</v>
      </c>
    </row>
    <row r="164" spans="1:4" x14ac:dyDescent="0.25">
      <c r="A164" s="3">
        <v>162</v>
      </c>
      <c r="B164" s="3" t="s">
        <v>24924</v>
      </c>
      <c r="C164" s="25" t="s">
        <v>24925</v>
      </c>
      <c r="D164" s="3" t="s">
        <v>24926</v>
      </c>
    </row>
    <row r="165" spans="1:4" x14ac:dyDescent="0.25">
      <c r="A165" s="3">
        <v>163</v>
      </c>
      <c r="B165" s="3" t="s">
        <v>24927</v>
      </c>
      <c r="C165" s="25" t="s">
        <v>24928</v>
      </c>
      <c r="D165" s="3" t="s">
        <v>24929</v>
      </c>
    </row>
    <row r="166" spans="1:4" x14ac:dyDescent="0.25">
      <c r="A166" s="3">
        <v>164</v>
      </c>
      <c r="B166" s="3" t="s">
        <v>24930</v>
      </c>
      <c r="C166" s="25" t="s">
        <v>24928</v>
      </c>
      <c r="D166" s="3" t="s">
        <v>24931</v>
      </c>
    </row>
    <row r="167" spans="1:4" x14ac:dyDescent="0.25">
      <c r="A167" s="3">
        <v>165</v>
      </c>
      <c r="B167" s="3" t="s">
        <v>24932</v>
      </c>
      <c r="C167" s="25" t="s">
        <v>24933</v>
      </c>
      <c r="D167" s="3" t="s">
        <v>24934</v>
      </c>
    </row>
    <row r="168" spans="1:4" x14ac:dyDescent="0.25">
      <c r="A168" s="3">
        <v>166</v>
      </c>
      <c r="B168" s="3" t="s">
        <v>24935</v>
      </c>
      <c r="C168" s="25" t="s">
        <v>24936</v>
      </c>
      <c r="D168" s="3" t="s">
        <v>24937</v>
      </c>
    </row>
    <row r="169" spans="1:4" x14ac:dyDescent="0.25">
      <c r="A169" s="3">
        <v>167</v>
      </c>
      <c r="B169" s="3" t="s">
        <v>24938</v>
      </c>
      <c r="C169" s="25" t="s">
        <v>24939</v>
      </c>
      <c r="D169" s="3" t="s">
        <v>24940</v>
      </c>
    </row>
    <row r="170" spans="1:4" x14ac:dyDescent="0.25">
      <c r="A170" s="3">
        <v>168</v>
      </c>
      <c r="B170" s="3" t="s">
        <v>24941</v>
      </c>
      <c r="C170" s="25" t="s">
        <v>24942</v>
      </c>
      <c r="D170" s="3" t="s">
        <v>24943</v>
      </c>
    </row>
    <row r="171" spans="1:4" x14ac:dyDescent="0.25">
      <c r="A171" s="3">
        <v>169</v>
      </c>
      <c r="B171" s="3" t="s">
        <v>24944</v>
      </c>
      <c r="C171" s="25" t="s">
        <v>24945</v>
      </c>
      <c r="D171" s="3" t="s">
        <v>24946</v>
      </c>
    </row>
    <row r="172" spans="1:4" x14ac:dyDescent="0.25">
      <c r="A172" s="3">
        <v>170</v>
      </c>
      <c r="B172" s="3" t="s">
        <v>24947</v>
      </c>
      <c r="C172" s="25" t="s">
        <v>24948</v>
      </c>
      <c r="D172" s="3" t="s">
        <v>24949</v>
      </c>
    </row>
    <row r="173" spans="1:4" x14ac:dyDescent="0.25">
      <c r="A173" s="3">
        <v>171</v>
      </c>
      <c r="B173" s="3" t="s">
        <v>24950</v>
      </c>
      <c r="C173" s="25" t="s">
        <v>24951</v>
      </c>
      <c r="D173" s="3" t="s">
        <v>24952</v>
      </c>
    </row>
    <row r="174" spans="1:4" x14ac:dyDescent="0.25">
      <c r="A174" s="3">
        <v>172</v>
      </c>
      <c r="B174" s="3" t="s">
        <v>24953</v>
      </c>
      <c r="C174" s="25" t="s">
        <v>24954</v>
      </c>
      <c r="D174" s="3" t="s">
        <v>24955</v>
      </c>
    </row>
    <row r="175" spans="1:4" x14ac:dyDescent="0.25">
      <c r="A175" s="3">
        <v>173</v>
      </c>
      <c r="B175" s="3" t="s">
        <v>24956</v>
      </c>
      <c r="C175" s="25" t="s">
        <v>24957</v>
      </c>
      <c r="D175" s="3" t="s">
        <v>24958</v>
      </c>
    </row>
    <row r="176" spans="1:4" x14ac:dyDescent="0.25">
      <c r="A176" s="3">
        <v>174</v>
      </c>
      <c r="B176" s="3" t="s">
        <v>24959</v>
      </c>
      <c r="C176" s="25" t="s">
        <v>24960</v>
      </c>
      <c r="D176" s="3" t="s">
        <v>24961</v>
      </c>
    </row>
    <row r="177" spans="1:4" x14ac:dyDescent="0.25">
      <c r="A177" s="3">
        <v>175</v>
      </c>
      <c r="B177" s="3" t="s">
        <v>24962</v>
      </c>
      <c r="C177" s="25" t="s">
        <v>24963</v>
      </c>
      <c r="D177" s="3" t="s">
        <v>24964</v>
      </c>
    </row>
    <row r="178" spans="1:4" x14ac:dyDescent="0.25">
      <c r="A178" s="3">
        <v>176</v>
      </c>
      <c r="B178" s="3" t="s">
        <v>24965</v>
      </c>
      <c r="C178" s="25" t="s">
        <v>24966</v>
      </c>
      <c r="D178" s="3" t="s">
        <v>24967</v>
      </c>
    </row>
    <row r="179" spans="1:4" x14ac:dyDescent="0.25">
      <c r="A179" s="3">
        <v>177</v>
      </c>
      <c r="B179" s="3" t="s">
        <v>24968</v>
      </c>
      <c r="C179" s="25" t="s">
        <v>24969</v>
      </c>
      <c r="D179" s="3" t="s">
        <v>24970</v>
      </c>
    </row>
    <row r="180" spans="1:4" x14ac:dyDescent="0.25">
      <c r="A180" s="3">
        <v>178</v>
      </c>
      <c r="B180" s="3" t="s">
        <v>24971</v>
      </c>
      <c r="C180" s="25" t="s">
        <v>24972</v>
      </c>
      <c r="D180" s="3" t="s">
        <v>24973</v>
      </c>
    </row>
    <row r="181" spans="1:4" x14ac:dyDescent="0.25">
      <c r="A181" s="3">
        <v>179</v>
      </c>
      <c r="B181" s="3" t="s">
        <v>24974</v>
      </c>
      <c r="C181" s="25" t="s">
        <v>24975</v>
      </c>
      <c r="D181" s="3" t="s">
        <v>24976</v>
      </c>
    </row>
    <row r="182" spans="1:4" x14ac:dyDescent="0.25">
      <c r="A182" s="3">
        <v>180</v>
      </c>
      <c r="B182" s="3" t="s">
        <v>24977</v>
      </c>
      <c r="C182" s="25" t="s">
        <v>24978</v>
      </c>
      <c r="D182" s="3" t="s">
        <v>24979</v>
      </c>
    </row>
    <row r="183" spans="1:4" x14ac:dyDescent="0.25">
      <c r="A183" s="3">
        <v>181</v>
      </c>
      <c r="B183" s="3" t="s">
        <v>24980</v>
      </c>
      <c r="C183" s="25" t="s">
        <v>24981</v>
      </c>
      <c r="D183" s="3" t="s">
        <v>24982</v>
      </c>
    </row>
    <row r="184" spans="1:4" x14ac:dyDescent="0.25">
      <c r="A184" s="3">
        <v>182</v>
      </c>
      <c r="B184" s="3" t="s">
        <v>24983</v>
      </c>
      <c r="C184" s="25" t="s">
        <v>24984</v>
      </c>
      <c r="D184" s="3" t="s">
        <v>24985</v>
      </c>
    </row>
    <row r="185" spans="1:4" x14ac:dyDescent="0.25">
      <c r="A185" s="3">
        <v>183</v>
      </c>
      <c r="B185" s="3" t="s">
        <v>24986</v>
      </c>
      <c r="C185" s="25" t="s">
        <v>23470</v>
      </c>
      <c r="D185" s="3" t="s">
        <v>24987</v>
      </c>
    </row>
    <row r="186" spans="1:4" x14ac:dyDescent="0.25">
      <c r="A186" s="3">
        <v>184</v>
      </c>
      <c r="B186" s="3" t="s">
        <v>24988</v>
      </c>
      <c r="C186" s="25" t="s">
        <v>24989</v>
      </c>
      <c r="D186" s="3" t="s">
        <v>24990</v>
      </c>
    </row>
    <row r="187" spans="1:4" x14ac:dyDescent="0.25">
      <c r="A187" s="3">
        <v>185</v>
      </c>
      <c r="B187" s="3" t="s">
        <v>24991</v>
      </c>
      <c r="C187" s="25" t="s">
        <v>24992</v>
      </c>
      <c r="D187" s="3" t="s">
        <v>24993</v>
      </c>
    </row>
    <row r="188" spans="1:4" x14ac:dyDescent="0.25">
      <c r="A188" s="3">
        <v>186</v>
      </c>
      <c r="B188" s="3" t="s">
        <v>24994</v>
      </c>
      <c r="C188" s="25" t="s">
        <v>24995</v>
      </c>
      <c r="D188" s="3" t="s">
        <v>24996</v>
      </c>
    </row>
    <row r="189" spans="1:4" x14ac:dyDescent="0.25">
      <c r="A189" s="3">
        <v>187</v>
      </c>
      <c r="B189" s="3" t="s">
        <v>24997</v>
      </c>
      <c r="C189" s="25" t="s">
        <v>24995</v>
      </c>
      <c r="D189" s="3" t="s">
        <v>24998</v>
      </c>
    </row>
    <row r="190" spans="1:4" x14ac:dyDescent="0.25">
      <c r="A190" s="3">
        <v>188</v>
      </c>
      <c r="B190" s="3" t="s">
        <v>24999</v>
      </c>
      <c r="C190" s="25" t="s">
        <v>25000</v>
      </c>
      <c r="D190" s="3" t="s">
        <v>25001</v>
      </c>
    </row>
    <row r="191" spans="1:4" x14ac:dyDescent="0.25">
      <c r="A191" s="3">
        <v>189</v>
      </c>
      <c r="B191" s="3" t="s">
        <v>25002</v>
      </c>
      <c r="C191" s="25" t="s">
        <v>25003</v>
      </c>
      <c r="D191" s="3" t="s">
        <v>25004</v>
      </c>
    </row>
    <row r="192" spans="1:4" x14ac:dyDescent="0.25">
      <c r="A192" s="3">
        <v>190</v>
      </c>
      <c r="B192" s="3" t="s">
        <v>25005</v>
      </c>
      <c r="C192" s="25" t="s">
        <v>25006</v>
      </c>
      <c r="D192" s="3" t="s">
        <v>25007</v>
      </c>
    </row>
    <row r="193" spans="1:4" x14ac:dyDescent="0.25">
      <c r="A193" s="3">
        <v>191</v>
      </c>
      <c r="B193" s="3" t="s">
        <v>25008</v>
      </c>
      <c r="C193" s="25" t="s">
        <v>25006</v>
      </c>
      <c r="D193" s="3" t="s">
        <v>25009</v>
      </c>
    </row>
    <row r="194" spans="1:4" x14ac:dyDescent="0.25">
      <c r="A194" s="3">
        <v>192</v>
      </c>
      <c r="B194" s="3" t="s">
        <v>25010</v>
      </c>
      <c r="C194" s="25" t="s">
        <v>25011</v>
      </c>
      <c r="D194" s="3" t="s">
        <v>25012</v>
      </c>
    </row>
    <row r="195" spans="1:4" x14ac:dyDescent="0.25">
      <c r="A195" s="3">
        <v>193</v>
      </c>
      <c r="B195" s="3" t="s">
        <v>25013</v>
      </c>
      <c r="C195" s="25" t="s">
        <v>25011</v>
      </c>
      <c r="D195" s="3" t="s">
        <v>25014</v>
      </c>
    </row>
    <row r="196" spans="1:4" x14ac:dyDescent="0.25">
      <c r="A196" s="3">
        <v>194</v>
      </c>
      <c r="B196" s="3" t="s">
        <v>25015</v>
      </c>
      <c r="C196" s="25" t="s">
        <v>25011</v>
      </c>
      <c r="D196" s="3" t="s">
        <v>25016</v>
      </c>
    </row>
    <row r="197" spans="1:4" x14ac:dyDescent="0.25">
      <c r="A197" s="3">
        <v>195</v>
      </c>
      <c r="B197" s="3" t="s">
        <v>25017</v>
      </c>
      <c r="C197" s="25" t="s">
        <v>25011</v>
      </c>
      <c r="D197" s="3" t="s">
        <v>25018</v>
      </c>
    </row>
    <row r="198" spans="1:4" x14ac:dyDescent="0.25">
      <c r="A198" s="3">
        <v>196</v>
      </c>
      <c r="B198" s="3" t="s">
        <v>25019</v>
      </c>
      <c r="C198" s="25" t="s">
        <v>25020</v>
      </c>
      <c r="D198" s="3" t="s">
        <v>25021</v>
      </c>
    </row>
    <row r="199" spans="1:4" x14ac:dyDescent="0.25">
      <c r="A199" s="3">
        <v>197</v>
      </c>
      <c r="B199" s="3" t="s">
        <v>25022</v>
      </c>
      <c r="C199" s="25" t="s">
        <v>25023</v>
      </c>
      <c r="D199" s="3" t="s">
        <v>25024</v>
      </c>
    </row>
    <row r="200" spans="1:4" x14ac:dyDescent="0.25">
      <c r="A200" s="3">
        <v>198</v>
      </c>
      <c r="B200" s="3" t="s">
        <v>25025</v>
      </c>
      <c r="C200" s="25" t="s">
        <v>25026</v>
      </c>
      <c r="D200" s="3" t="s">
        <v>25027</v>
      </c>
    </row>
    <row r="201" spans="1:4" x14ac:dyDescent="0.25">
      <c r="A201" s="3">
        <v>199</v>
      </c>
      <c r="B201" s="3" t="s">
        <v>25028</v>
      </c>
      <c r="C201" s="25" t="s">
        <v>25026</v>
      </c>
      <c r="D201" s="3" t="s">
        <v>25029</v>
      </c>
    </row>
    <row r="202" spans="1:4" x14ac:dyDescent="0.25">
      <c r="A202" s="3">
        <v>200</v>
      </c>
      <c r="B202" s="3" t="s">
        <v>25030</v>
      </c>
      <c r="C202" s="25" t="s">
        <v>25031</v>
      </c>
      <c r="D202" s="3" t="s">
        <v>25032</v>
      </c>
    </row>
    <row r="203" spans="1:4" x14ac:dyDescent="0.25">
      <c r="A203" s="3">
        <v>201</v>
      </c>
      <c r="B203" s="3" t="s">
        <v>25033</v>
      </c>
      <c r="C203" s="25" t="s">
        <v>25034</v>
      </c>
      <c r="D203" s="3" t="s">
        <v>25035</v>
      </c>
    </row>
    <row r="204" spans="1:4" x14ac:dyDescent="0.25">
      <c r="A204" s="3">
        <v>202</v>
      </c>
      <c r="B204" s="3" t="s">
        <v>25036</v>
      </c>
      <c r="C204" s="25" t="s">
        <v>25037</v>
      </c>
      <c r="D204" s="3" t="s">
        <v>25038</v>
      </c>
    </row>
    <row r="205" spans="1:4" x14ac:dyDescent="0.25">
      <c r="A205" s="3">
        <v>203</v>
      </c>
      <c r="B205" s="3" t="s">
        <v>25039</v>
      </c>
      <c r="C205" s="25" t="s">
        <v>25034</v>
      </c>
      <c r="D205" s="3" t="s">
        <v>25040</v>
      </c>
    </row>
    <row r="206" spans="1:4" x14ac:dyDescent="0.25">
      <c r="A206" s="3">
        <v>204</v>
      </c>
      <c r="B206" s="3" t="s">
        <v>25041</v>
      </c>
      <c r="C206" s="25" t="s">
        <v>25037</v>
      </c>
      <c r="D206" s="3" t="s">
        <v>25042</v>
      </c>
    </row>
    <row r="207" spans="1:4" x14ac:dyDescent="0.25">
      <c r="A207" s="3">
        <v>205</v>
      </c>
      <c r="B207" s="3" t="s">
        <v>25043</v>
      </c>
      <c r="C207" s="25" t="s">
        <v>25044</v>
      </c>
      <c r="D207" s="3" t="s">
        <v>25045</v>
      </c>
    </row>
    <row r="208" spans="1:4" x14ac:dyDescent="0.25">
      <c r="A208" s="3">
        <v>206</v>
      </c>
      <c r="B208" s="3" t="s">
        <v>25046</v>
      </c>
      <c r="C208" s="25" t="s">
        <v>25047</v>
      </c>
      <c r="D208" s="3" t="s">
        <v>25048</v>
      </c>
    </row>
    <row r="209" spans="1:4" x14ac:dyDescent="0.25">
      <c r="A209" s="3">
        <v>207</v>
      </c>
      <c r="B209" s="3" t="s">
        <v>25049</v>
      </c>
      <c r="C209" s="25" t="s">
        <v>25050</v>
      </c>
      <c r="D209" s="3" t="s">
        <v>25051</v>
      </c>
    </row>
    <row r="210" spans="1:4" x14ac:dyDescent="0.25">
      <c r="A210" s="3">
        <v>208</v>
      </c>
      <c r="B210" s="3" t="s">
        <v>25052</v>
      </c>
      <c r="C210" s="25" t="s">
        <v>25053</v>
      </c>
      <c r="D210" s="3" t="s">
        <v>25054</v>
      </c>
    </row>
    <row r="211" spans="1:4" x14ac:dyDescent="0.25">
      <c r="A211" s="3">
        <v>209</v>
      </c>
      <c r="B211" s="3" t="s">
        <v>25055</v>
      </c>
      <c r="C211" s="25" t="s">
        <v>25056</v>
      </c>
      <c r="D211" s="3" t="s">
        <v>25057</v>
      </c>
    </row>
    <row r="212" spans="1:4" x14ac:dyDescent="0.25">
      <c r="A212" s="3">
        <v>210</v>
      </c>
      <c r="B212" s="3" t="s">
        <v>25058</v>
      </c>
      <c r="C212" s="25" t="s">
        <v>25050</v>
      </c>
      <c r="D212" s="3" t="s">
        <v>25059</v>
      </c>
    </row>
    <row r="213" spans="1:4" x14ac:dyDescent="0.25">
      <c r="A213" s="3">
        <v>211</v>
      </c>
      <c r="B213" s="3" t="s">
        <v>25060</v>
      </c>
      <c r="C213" s="25" t="s">
        <v>25061</v>
      </c>
      <c r="D213" s="3" t="s">
        <v>25062</v>
      </c>
    </row>
    <row r="214" spans="1:4" x14ac:dyDescent="0.25">
      <c r="A214" s="3">
        <v>212</v>
      </c>
      <c r="B214" s="3" t="s">
        <v>25063</v>
      </c>
      <c r="C214" s="25" t="s">
        <v>25064</v>
      </c>
      <c r="D214" s="3" t="s">
        <v>25065</v>
      </c>
    </row>
    <row r="215" spans="1:4" x14ac:dyDescent="0.25">
      <c r="A215" s="3">
        <v>213</v>
      </c>
      <c r="B215" s="3" t="s">
        <v>25066</v>
      </c>
      <c r="C215" s="25" t="s">
        <v>25067</v>
      </c>
      <c r="D215" s="3" t="s">
        <v>25068</v>
      </c>
    </row>
    <row r="216" spans="1:4" x14ac:dyDescent="0.25">
      <c r="A216" s="3">
        <v>214</v>
      </c>
      <c r="B216" s="3" t="s">
        <v>25069</v>
      </c>
      <c r="C216" s="25" t="s">
        <v>25070</v>
      </c>
      <c r="D216" s="3" t="s">
        <v>25071</v>
      </c>
    </row>
    <row r="217" spans="1:4" x14ac:dyDescent="0.25">
      <c r="A217" s="3">
        <v>215</v>
      </c>
      <c r="B217" s="3" t="s">
        <v>25072</v>
      </c>
      <c r="C217" s="25" t="s">
        <v>25073</v>
      </c>
      <c r="D217" s="3" t="s">
        <v>25074</v>
      </c>
    </row>
    <row r="218" spans="1:4" x14ac:dyDescent="0.25">
      <c r="A218" s="3">
        <v>216</v>
      </c>
      <c r="B218" s="3" t="s">
        <v>25075</v>
      </c>
      <c r="C218" s="25" t="s">
        <v>25076</v>
      </c>
      <c r="D218" s="3" t="s">
        <v>25077</v>
      </c>
    </row>
    <row r="219" spans="1:4" x14ac:dyDescent="0.25">
      <c r="A219" s="3">
        <v>217</v>
      </c>
      <c r="B219" s="3" t="s">
        <v>25078</v>
      </c>
      <c r="C219" s="25" t="s">
        <v>25079</v>
      </c>
      <c r="D219" s="3" t="s">
        <v>25080</v>
      </c>
    </row>
    <row r="220" spans="1:4" x14ac:dyDescent="0.25">
      <c r="A220" s="3">
        <v>218</v>
      </c>
      <c r="B220" s="3" t="s">
        <v>25081</v>
      </c>
      <c r="C220" s="25" t="s">
        <v>25079</v>
      </c>
      <c r="D220" s="3" t="s">
        <v>25082</v>
      </c>
    </row>
    <row r="221" spans="1:4" x14ac:dyDescent="0.25">
      <c r="A221" s="3">
        <v>219</v>
      </c>
      <c r="B221" s="3" t="s">
        <v>25083</v>
      </c>
      <c r="C221" s="25" t="s">
        <v>25084</v>
      </c>
      <c r="D221" s="3" t="s">
        <v>25085</v>
      </c>
    </row>
    <row r="222" spans="1:4" x14ac:dyDescent="0.25">
      <c r="A222" s="3">
        <v>220</v>
      </c>
      <c r="B222" s="3" t="s">
        <v>25086</v>
      </c>
      <c r="C222" s="25" t="s">
        <v>25087</v>
      </c>
      <c r="D222" s="3" t="s">
        <v>25088</v>
      </c>
    </row>
    <row r="223" spans="1:4" x14ac:dyDescent="0.25">
      <c r="A223" s="3">
        <v>221</v>
      </c>
      <c r="B223" s="3" t="s">
        <v>25089</v>
      </c>
      <c r="C223" s="25" t="s">
        <v>24978</v>
      </c>
      <c r="D223" s="3" t="s">
        <v>25090</v>
      </c>
    </row>
    <row r="224" spans="1:4" x14ac:dyDescent="0.25">
      <c r="A224" s="3">
        <v>222</v>
      </c>
      <c r="B224" s="3" t="s">
        <v>25091</v>
      </c>
      <c r="C224" s="25" t="s">
        <v>25087</v>
      </c>
      <c r="D224" s="3" t="s">
        <v>25092</v>
      </c>
    </row>
    <row r="225" spans="1:4" x14ac:dyDescent="0.25">
      <c r="A225" s="3">
        <v>223</v>
      </c>
      <c r="B225" s="3" t="s">
        <v>25093</v>
      </c>
      <c r="C225" s="25" t="s">
        <v>25094</v>
      </c>
      <c r="D225" s="3" t="s">
        <v>25095</v>
      </c>
    </row>
    <row r="226" spans="1:4" x14ac:dyDescent="0.25">
      <c r="A226" s="3">
        <v>224</v>
      </c>
      <c r="B226" s="3" t="s">
        <v>25096</v>
      </c>
      <c r="C226" s="25" t="s">
        <v>25097</v>
      </c>
      <c r="D226" s="3" t="s">
        <v>25098</v>
      </c>
    </row>
    <row r="227" spans="1:4" x14ac:dyDescent="0.25">
      <c r="A227" s="3">
        <v>225</v>
      </c>
      <c r="B227" s="3" t="s">
        <v>25099</v>
      </c>
      <c r="C227" s="25" t="s">
        <v>25100</v>
      </c>
      <c r="D227" s="3" t="s">
        <v>25101</v>
      </c>
    </row>
    <row r="228" spans="1:4" x14ac:dyDescent="0.25">
      <c r="A228" s="3">
        <v>226</v>
      </c>
      <c r="B228" s="3" t="s">
        <v>25102</v>
      </c>
      <c r="C228" s="25" t="s">
        <v>25103</v>
      </c>
      <c r="D228" s="3" t="s">
        <v>25104</v>
      </c>
    </row>
    <row r="229" spans="1:4" x14ac:dyDescent="0.25">
      <c r="A229" s="3">
        <v>227</v>
      </c>
      <c r="B229" s="3" t="s">
        <v>25105</v>
      </c>
      <c r="C229" s="25" t="s">
        <v>25106</v>
      </c>
      <c r="D229" s="3" t="s">
        <v>25107</v>
      </c>
    </row>
    <row r="230" spans="1:4" x14ac:dyDescent="0.25">
      <c r="A230" s="3">
        <v>228</v>
      </c>
      <c r="B230" s="3" t="s">
        <v>25108</v>
      </c>
      <c r="C230" s="25" t="s">
        <v>25109</v>
      </c>
      <c r="D230" s="3" t="s">
        <v>25110</v>
      </c>
    </row>
    <row r="231" spans="1:4" x14ac:dyDescent="0.25">
      <c r="A231" s="3">
        <v>229</v>
      </c>
      <c r="B231" s="3" t="s">
        <v>25111</v>
      </c>
      <c r="C231" s="25" t="s">
        <v>8589</v>
      </c>
      <c r="D231" s="3" t="s">
        <v>25112</v>
      </c>
    </row>
    <row r="232" spans="1:4" x14ac:dyDescent="0.25">
      <c r="A232" s="3">
        <v>230</v>
      </c>
      <c r="B232" s="3" t="s">
        <v>25113</v>
      </c>
      <c r="C232" s="25" t="s">
        <v>8589</v>
      </c>
      <c r="D232" s="3" t="s">
        <v>25114</v>
      </c>
    </row>
    <row r="233" spans="1:4" x14ac:dyDescent="0.25">
      <c r="A233" s="3">
        <v>231</v>
      </c>
      <c r="B233" s="3" t="s">
        <v>25115</v>
      </c>
      <c r="C233" s="25" t="s">
        <v>25116</v>
      </c>
      <c r="D233" s="3" t="s">
        <v>25117</v>
      </c>
    </row>
    <row r="234" spans="1:4" x14ac:dyDescent="0.25">
      <c r="A234" s="3">
        <v>232</v>
      </c>
      <c r="B234" s="3" t="s">
        <v>25118</v>
      </c>
      <c r="C234" s="25" t="s">
        <v>25119</v>
      </c>
      <c r="D234" s="3" t="s">
        <v>25120</v>
      </c>
    </row>
    <row r="235" spans="1:4" x14ac:dyDescent="0.25">
      <c r="A235" s="3">
        <v>233</v>
      </c>
      <c r="B235" s="3" t="s">
        <v>25121</v>
      </c>
      <c r="C235" s="25" t="s">
        <v>25122</v>
      </c>
      <c r="D235" s="3" t="s">
        <v>25123</v>
      </c>
    </row>
    <row r="236" spans="1:4" x14ac:dyDescent="0.25">
      <c r="A236" s="3">
        <v>234</v>
      </c>
      <c r="B236" s="3" t="s">
        <v>25124</v>
      </c>
      <c r="C236" s="25" t="s">
        <v>25125</v>
      </c>
      <c r="D236" s="3" t="s">
        <v>25126</v>
      </c>
    </row>
    <row r="237" spans="1:4" x14ac:dyDescent="0.25">
      <c r="A237" s="3">
        <v>235</v>
      </c>
      <c r="B237" s="3" t="s">
        <v>25127</v>
      </c>
      <c r="C237" s="25" t="s">
        <v>25128</v>
      </c>
      <c r="D237" s="3" t="s">
        <v>25129</v>
      </c>
    </row>
    <row r="238" spans="1:4" x14ac:dyDescent="0.25">
      <c r="A238" s="3">
        <v>236</v>
      </c>
      <c r="B238" s="3" t="s">
        <v>25130</v>
      </c>
      <c r="C238" s="25" t="s">
        <v>25131</v>
      </c>
      <c r="D238" s="3" t="s">
        <v>25132</v>
      </c>
    </row>
    <row r="239" spans="1:4" x14ac:dyDescent="0.25">
      <c r="A239" s="3">
        <v>237</v>
      </c>
      <c r="B239" s="3" t="s">
        <v>25133</v>
      </c>
      <c r="C239" s="25" t="s">
        <v>25131</v>
      </c>
      <c r="D239" s="3" t="s">
        <v>25134</v>
      </c>
    </row>
    <row r="240" spans="1:4" x14ac:dyDescent="0.25">
      <c r="A240" s="3">
        <v>238</v>
      </c>
      <c r="B240" s="3" t="s">
        <v>25135</v>
      </c>
      <c r="C240" s="25" t="s">
        <v>25136</v>
      </c>
      <c r="D240" s="3" t="s">
        <v>25137</v>
      </c>
    </row>
    <row r="241" spans="1:4" x14ac:dyDescent="0.25">
      <c r="A241" s="3">
        <v>239</v>
      </c>
      <c r="B241" s="3" t="s">
        <v>25138</v>
      </c>
      <c r="C241" s="25" t="s">
        <v>25139</v>
      </c>
      <c r="D241" s="3" t="s">
        <v>25140</v>
      </c>
    </row>
    <row r="242" spans="1:4" x14ac:dyDescent="0.25">
      <c r="A242" s="3">
        <v>240</v>
      </c>
      <c r="B242" s="3" t="s">
        <v>25141</v>
      </c>
      <c r="C242" s="25" t="s">
        <v>25142</v>
      </c>
      <c r="D242" s="3" t="s">
        <v>25143</v>
      </c>
    </row>
    <row r="243" spans="1:4" x14ac:dyDescent="0.25">
      <c r="A243" s="3">
        <v>241</v>
      </c>
      <c r="B243" s="3" t="s">
        <v>25144</v>
      </c>
      <c r="C243" s="25" t="s">
        <v>22569</v>
      </c>
      <c r="D243" s="3" t="s">
        <v>25145</v>
      </c>
    </row>
    <row r="244" spans="1:4" x14ac:dyDescent="0.25">
      <c r="A244" s="3">
        <v>242</v>
      </c>
      <c r="B244" s="3" t="s">
        <v>25146</v>
      </c>
      <c r="C244" s="25" t="s">
        <v>25147</v>
      </c>
      <c r="D244" s="3" t="s">
        <v>25148</v>
      </c>
    </row>
    <row r="245" spans="1:4" x14ac:dyDescent="0.25">
      <c r="A245" s="3">
        <v>243</v>
      </c>
      <c r="B245" s="3" t="s">
        <v>25149</v>
      </c>
      <c r="C245" s="25" t="s">
        <v>25150</v>
      </c>
      <c r="D245" s="3" t="s">
        <v>25151</v>
      </c>
    </row>
    <row r="246" spans="1:4" x14ac:dyDescent="0.25">
      <c r="A246" s="3">
        <v>244</v>
      </c>
      <c r="B246" s="3" t="s">
        <v>25152</v>
      </c>
      <c r="C246" s="25" t="s">
        <v>25153</v>
      </c>
      <c r="D246" s="3" t="s">
        <v>25154</v>
      </c>
    </row>
    <row r="247" spans="1:4" x14ac:dyDescent="0.25">
      <c r="A247" s="3">
        <v>245</v>
      </c>
      <c r="B247" s="3" t="s">
        <v>25155</v>
      </c>
      <c r="C247" s="25" t="s">
        <v>25150</v>
      </c>
      <c r="D247" s="3" t="s">
        <v>25156</v>
      </c>
    </row>
    <row r="248" spans="1:4" x14ac:dyDescent="0.25">
      <c r="A248" s="3">
        <v>246</v>
      </c>
      <c r="B248" s="3" t="s">
        <v>25157</v>
      </c>
      <c r="C248" s="25" t="s">
        <v>25158</v>
      </c>
      <c r="D248" s="3" t="s">
        <v>25159</v>
      </c>
    </row>
    <row r="249" spans="1:4" x14ac:dyDescent="0.25">
      <c r="A249" s="3">
        <v>247</v>
      </c>
      <c r="B249" s="3" t="s">
        <v>25160</v>
      </c>
      <c r="C249" s="25" t="s">
        <v>25161</v>
      </c>
      <c r="D249" s="3" t="s">
        <v>25162</v>
      </c>
    </row>
    <row r="250" spans="1:4" x14ac:dyDescent="0.25">
      <c r="A250" s="3">
        <v>248</v>
      </c>
      <c r="B250" s="3" t="s">
        <v>25163</v>
      </c>
      <c r="C250" s="25" t="s">
        <v>25164</v>
      </c>
      <c r="D250" s="3" t="s">
        <v>25165</v>
      </c>
    </row>
    <row r="251" spans="1:4" x14ac:dyDescent="0.25">
      <c r="A251" s="3">
        <v>249</v>
      </c>
      <c r="B251" s="3" t="s">
        <v>25166</v>
      </c>
      <c r="C251" s="25" t="s">
        <v>25167</v>
      </c>
      <c r="D251" s="3" t="s">
        <v>25168</v>
      </c>
    </row>
    <row r="252" spans="1:4" x14ac:dyDescent="0.25">
      <c r="A252" s="3">
        <v>250</v>
      </c>
      <c r="B252" s="3" t="s">
        <v>25169</v>
      </c>
      <c r="C252" s="25" t="s">
        <v>25164</v>
      </c>
      <c r="D252" s="3" t="s">
        <v>25170</v>
      </c>
    </row>
    <row r="253" spans="1:4" x14ac:dyDescent="0.25">
      <c r="A253" s="3">
        <v>251</v>
      </c>
      <c r="B253" s="3" t="s">
        <v>25171</v>
      </c>
      <c r="C253" s="25" t="s">
        <v>25172</v>
      </c>
      <c r="D253" s="3" t="s">
        <v>25173</v>
      </c>
    </row>
    <row r="254" spans="1:4" x14ac:dyDescent="0.25">
      <c r="A254" s="3">
        <v>252</v>
      </c>
      <c r="B254" s="3" t="s">
        <v>25174</v>
      </c>
      <c r="C254" s="25" t="s">
        <v>25175</v>
      </c>
      <c r="D254" s="3" t="s">
        <v>25176</v>
      </c>
    </row>
    <row r="255" spans="1:4" x14ac:dyDescent="0.25">
      <c r="A255" s="3">
        <v>253</v>
      </c>
      <c r="B255" s="3" t="s">
        <v>25177</v>
      </c>
      <c r="C255" s="25" t="s">
        <v>25178</v>
      </c>
      <c r="D255" s="3" t="s">
        <v>25179</v>
      </c>
    </row>
    <row r="256" spans="1:4" x14ac:dyDescent="0.25">
      <c r="A256" s="3">
        <v>254</v>
      </c>
      <c r="B256" s="3" t="s">
        <v>25180</v>
      </c>
      <c r="C256" s="25" t="s">
        <v>25181</v>
      </c>
      <c r="D256" s="3" t="s">
        <v>25182</v>
      </c>
    </row>
    <row r="257" spans="1:4" x14ac:dyDescent="0.25">
      <c r="A257" s="3">
        <v>255</v>
      </c>
      <c r="B257" s="3" t="s">
        <v>25183</v>
      </c>
      <c r="C257" s="25" t="s">
        <v>25184</v>
      </c>
      <c r="D257" s="3" t="s">
        <v>25185</v>
      </c>
    </row>
    <row r="258" spans="1:4" x14ac:dyDescent="0.25">
      <c r="A258" s="3">
        <v>256</v>
      </c>
      <c r="B258" s="3" t="s">
        <v>25186</v>
      </c>
      <c r="C258" s="25" t="s">
        <v>25187</v>
      </c>
      <c r="D258" s="3" t="s">
        <v>25188</v>
      </c>
    </row>
    <row r="259" spans="1:4" x14ac:dyDescent="0.25">
      <c r="A259" s="3">
        <v>257</v>
      </c>
      <c r="B259" s="3" t="s">
        <v>25189</v>
      </c>
      <c r="C259" s="25" t="s">
        <v>25190</v>
      </c>
      <c r="D259" s="3" t="s">
        <v>25191</v>
      </c>
    </row>
    <row r="260" spans="1:4" x14ac:dyDescent="0.25">
      <c r="A260" s="3">
        <v>258</v>
      </c>
      <c r="B260" s="3" t="s">
        <v>25192</v>
      </c>
      <c r="C260" s="25" t="s">
        <v>25193</v>
      </c>
      <c r="D260" s="3" t="s">
        <v>25194</v>
      </c>
    </row>
    <row r="261" spans="1:4" x14ac:dyDescent="0.25">
      <c r="A261" s="3">
        <v>259</v>
      </c>
      <c r="B261" s="3" t="s">
        <v>25195</v>
      </c>
      <c r="C261" s="25" t="s">
        <v>25196</v>
      </c>
      <c r="D261" s="3" t="s">
        <v>25197</v>
      </c>
    </row>
    <row r="262" spans="1:4" x14ac:dyDescent="0.25">
      <c r="A262" s="3">
        <v>260</v>
      </c>
      <c r="B262" s="3" t="s">
        <v>25198</v>
      </c>
      <c r="C262" s="25" t="s">
        <v>25193</v>
      </c>
      <c r="D262" s="3" t="s">
        <v>25199</v>
      </c>
    </row>
    <row r="263" spans="1:4" x14ac:dyDescent="0.25">
      <c r="A263" s="3">
        <v>261</v>
      </c>
      <c r="B263" s="3" t="s">
        <v>25200</v>
      </c>
      <c r="C263" s="25" t="s">
        <v>25201</v>
      </c>
      <c r="D263" s="3" t="s">
        <v>25202</v>
      </c>
    </row>
    <row r="264" spans="1:4" x14ac:dyDescent="0.25">
      <c r="A264" s="3">
        <v>262</v>
      </c>
      <c r="B264" s="3" t="s">
        <v>25203</v>
      </c>
      <c r="C264" s="25" t="s">
        <v>25204</v>
      </c>
      <c r="D264" s="3" t="s">
        <v>25205</v>
      </c>
    </row>
    <row r="265" spans="1:4" x14ac:dyDescent="0.25">
      <c r="A265" s="3">
        <v>263</v>
      </c>
      <c r="B265" s="3" t="s">
        <v>25206</v>
      </c>
      <c r="C265" s="25" t="s">
        <v>25207</v>
      </c>
      <c r="D265" s="3" t="s">
        <v>25208</v>
      </c>
    </row>
    <row r="266" spans="1:4" x14ac:dyDescent="0.25">
      <c r="A266" s="3">
        <v>264</v>
      </c>
      <c r="B266" s="3" t="s">
        <v>25209</v>
      </c>
      <c r="C266" s="25" t="s">
        <v>23448</v>
      </c>
      <c r="D266" s="3" t="s">
        <v>25210</v>
      </c>
    </row>
    <row r="267" spans="1:4" x14ac:dyDescent="0.25">
      <c r="A267" s="3">
        <v>265</v>
      </c>
      <c r="B267" s="3" t="s">
        <v>25211</v>
      </c>
      <c r="C267" s="25" t="s">
        <v>15809</v>
      </c>
      <c r="D267" s="3" t="s">
        <v>25212</v>
      </c>
    </row>
    <row r="268" spans="1:4" x14ac:dyDescent="0.25">
      <c r="A268" s="3">
        <v>266</v>
      </c>
      <c r="B268" s="3" t="s">
        <v>25213</v>
      </c>
      <c r="C268" s="25" t="s">
        <v>25214</v>
      </c>
      <c r="D268" s="3" t="s">
        <v>25215</v>
      </c>
    </row>
    <row r="269" spans="1:4" x14ac:dyDescent="0.25">
      <c r="A269" s="3">
        <v>267</v>
      </c>
      <c r="B269" s="3" t="s">
        <v>25216</v>
      </c>
      <c r="C269" s="25" t="s">
        <v>25217</v>
      </c>
      <c r="D269" s="3" t="s">
        <v>25218</v>
      </c>
    </row>
    <row r="270" spans="1:4" x14ac:dyDescent="0.25">
      <c r="A270" s="3">
        <v>268</v>
      </c>
      <c r="B270" s="3" t="s">
        <v>25219</v>
      </c>
      <c r="C270" s="25" t="s">
        <v>25220</v>
      </c>
      <c r="D270" s="3" t="s">
        <v>25221</v>
      </c>
    </row>
    <row r="271" spans="1:4" x14ac:dyDescent="0.25">
      <c r="A271" s="3">
        <v>269</v>
      </c>
      <c r="B271" s="3" t="s">
        <v>25222</v>
      </c>
      <c r="C271" s="25" t="s">
        <v>25223</v>
      </c>
      <c r="D271" s="3" t="s">
        <v>25224</v>
      </c>
    </row>
    <row r="272" spans="1:4" x14ac:dyDescent="0.25">
      <c r="A272" s="3">
        <v>270</v>
      </c>
      <c r="B272" s="3" t="s">
        <v>25225</v>
      </c>
      <c r="C272" s="25" t="s">
        <v>5960</v>
      </c>
      <c r="D272" s="3" t="s">
        <v>25226</v>
      </c>
    </row>
    <row r="273" spans="1:4" x14ac:dyDescent="0.25">
      <c r="A273" s="3">
        <v>271</v>
      </c>
      <c r="B273" s="3" t="s">
        <v>25227</v>
      </c>
      <c r="C273" s="25" t="s">
        <v>25228</v>
      </c>
      <c r="D273" s="3" t="s">
        <v>25229</v>
      </c>
    </row>
    <row r="274" spans="1:4" x14ac:dyDescent="0.25">
      <c r="A274" s="3">
        <v>272</v>
      </c>
      <c r="B274" s="3" t="s">
        <v>25230</v>
      </c>
      <c r="C274" s="25" t="s">
        <v>25231</v>
      </c>
      <c r="D274" s="3" t="s">
        <v>25232</v>
      </c>
    </row>
    <row r="275" spans="1:4" x14ac:dyDescent="0.25">
      <c r="A275" s="3">
        <v>273</v>
      </c>
      <c r="B275" s="3" t="s">
        <v>25233</v>
      </c>
      <c r="C275" s="25" t="s">
        <v>25234</v>
      </c>
      <c r="D275" s="3" t="s">
        <v>25235</v>
      </c>
    </row>
    <row r="276" spans="1:4" x14ac:dyDescent="0.25">
      <c r="A276" s="3">
        <v>274</v>
      </c>
      <c r="B276" s="3" t="s">
        <v>25236</v>
      </c>
      <c r="C276" s="25" t="s">
        <v>25237</v>
      </c>
      <c r="D276" s="3" t="s">
        <v>25238</v>
      </c>
    </row>
    <row r="277" spans="1:4" x14ac:dyDescent="0.25">
      <c r="A277" s="3">
        <v>275</v>
      </c>
      <c r="B277" s="3" t="s">
        <v>25239</v>
      </c>
      <c r="C277" s="25" t="s">
        <v>25240</v>
      </c>
      <c r="D277" s="3" t="s">
        <v>25241</v>
      </c>
    </row>
    <row r="278" spans="1:4" x14ac:dyDescent="0.25">
      <c r="A278" s="3">
        <v>276</v>
      </c>
      <c r="B278" s="3" t="s">
        <v>25242</v>
      </c>
      <c r="C278" s="25" t="s">
        <v>25243</v>
      </c>
      <c r="D278" s="3" t="s">
        <v>25244</v>
      </c>
    </row>
    <row r="279" spans="1:4" x14ac:dyDescent="0.25">
      <c r="A279" s="3">
        <v>277</v>
      </c>
      <c r="B279" s="3" t="s">
        <v>25245</v>
      </c>
      <c r="C279" s="25" t="s">
        <v>25246</v>
      </c>
      <c r="D279" s="3" t="s">
        <v>25247</v>
      </c>
    </row>
    <row r="280" spans="1:4" x14ac:dyDescent="0.25">
      <c r="A280" s="3">
        <v>278</v>
      </c>
      <c r="B280" s="3" t="s">
        <v>25248</v>
      </c>
      <c r="C280" s="25" t="s">
        <v>25243</v>
      </c>
      <c r="D280" s="3" t="s">
        <v>25249</v>
      </c>
    </row>
    <row r="281" spans="1:4" x14ac:dyDescent="0.25">
      <c r="A281" s="3">
        <v>279</v>
      </c>
      <c r="B281" s="3" t="s">
        <v>25250</v>
      </c>
      <c r="C281" s="25" t="s">
        <v>25251</v>
      </c>
      <c r="D281" s="3" t="s">
        <v>25252</v>
      </c>
    </row>
    <row r="282" spans="1:4" x14ac:dyDescent="0.25">
      <c r="A282" s="3">
        <v>280</v>
      </c>
      <c r="B282" s="3" t="s">
        <v>25253</v>
      </c>
      <c r="C282" s="25" t="s">
        <v>25243</v>
      </c>
      <c r="D282" s="3" t="s">
        <v>25254</v>
      </c>
    </row>
    <row r="283" spans="1:4" x14ac:dyDescent="0.25">
      <c r="A283" s="3">
        <v>281</v>
      </c>
      <c r="B283" s="3" t="s">
        <v>25255</v>
      </c>
      <c r="C283" s="25" t="s">
        <v>25256</v>
      </c>
      <c r="D283" s="3" t="s">
        <v>25257</v>
      </c>
    </row>
    <row r="284" spans="1:4" x14ac:dyDescent="0.25">
      <c r="A284" s="3">
        <v>282</v>
      </c>
      <c r="B284" s="3" t="s">
        <v>25258</v>
      </c>
      <c r="C284" s="25" t="s">
        <v>25243</v>
      </c>
      <c r="D284" s="3" t="s">
        <v>25259</v>
      </c>
    </row>
    <row r="285" spans="1:4" x14ac:dyDescent="0.25">
      <c r="A285" s="3">
        <v>283</v>
      </c>
      <c r="B285" s="3" t="s">
        <v>25260</v>
      </c>
      <c r="C285" s="25" t="s">
        <v>25261</v>
      </c>
      <c r="D285" s="3" t="s">
        <v>25262</v>
      </c>
    </row>
    <row r="286" spans="1:4" x14ac:dyDescent="0.25">
      <c r="A286" s="3">
        <v>284</v>
      </c>
      <c r="B286" s="3" t="s">
        <v>25263</v>
      </c>
      <c r="C286" s="25" t="s">
        <v>25264</v>
      </c>
      <c r="D286" s="3" t="s">
        <v>25265</v>
      </c>
    </row>
    <row r="287" spans="1:4" x14ac:dyDescent="0.25">
      <c r="A287" s="3">
        <v>285</v>
      </c>
      <c r="B287" s="3" t="s">
        <v>25266</v>
      </c>
      <c r="C287" s="25" t="s">
        <v>25267</v>
      </c>
      <c r="D287" s="3" t="s">
        <v>25268</v>
      </c>
    </row>
    <row r="288" spans="1:4" x14ac:dyDescent="0.25">
      <c r="A288" s="3">
        <v>286</v>
      </c>
      <c r="B288" s="3" t="s">
        <v>25269</v>
      </c>
      <c r="C288" s="25" t="s">
        <v>25270</v>
      </c>
      <c r="D288" s="3" t="s">
        <v>25271</v>
      </c>
    </row>
    <row r="289" spans="1:4" x14ac:dyDescent="0.25">
      <c r="A289" s="3">
        <v>287</v>
      </c>
      <c r="B289" s="3" t="s">
        <v>25272</v>
      </c>
      <c r="C289" s="25" t="s">
        <v>25273</v>
      </c>
      <c r="D289" s="3" t="s">
        <v>25274</v>
      </c>
    </row>
    <row r="290" spans="1:4" x14ac:dyDescent="0.25">
      <c r="A290" s="3">
        <v>288</v>
      </c>
      <c r="B290" s="3" t="s">
        <v>25275</v>
      </c>
      <c r="C290" s="25" t="s">
        <v>25276</v>
      </c>
      <c r="D290" s="3" t="s">
        <v>25277</v>
      </c>
    </row>
    <row r="291" spans="1:4" x14ac:dyDescent="0.25">
      <c r="A291" s="3">
        <v>289</v>
      </c>
      <c r="B291" s="3" t="s">
        <v>25278</v>
      </c>
      <c r="C291" s="25" t="s">
        <v>25279</v>
      </c>
      <c r="D291" s="3" t="s">
        <v>25280</v>
      </c>
    </row>
    <row r="292" spans="1:4" x14ac:dyDescent="0.25">
      <c r="A292" s="3">
        <v>290</v>
      </c>
      <c r="B292" s="3" t="s">
        <v>25281</v>
      </c>
      <c r="C292" s="25" t="s">
        <v>25282</v>
      </c>
      <c r="D292" s="3" t="s">
        <v>25283</v>
      </c>
    </row>
    <row r="293" spans="1:4" x14ac:dyDescent="0.25">
      <c r="A293" s="3">
        <v>291</v>
      </c>
      <c r="B293" s="3" t="s">
        <v>25284</v>
      </c>
      <c r="C293" s="25" t="s">
        <v>25285</v>
      </c>
      <c r="D293" s="3" t="s">
        <v>25286</v>
      </c>
    </row>
    <row r="294" spans="1:4" x14ac:dyDescent="0.25">
      <c r="A294" s="3">
        <v>292</v>
      </c>
      <c r="B294" s="3" t="s">
        <v>25287</v>
      </c>
      <c r="C294" s="25" t="s">
        <v>25288</v>
      </c>
      <c r="D294" s="3" t="s">
        <v>25289</v>
      </c>
    </row>
    <row r="295" spans="1:4" x14ac:dyDescent="0.25">
      <c r="A295" s="3">
        <v>293</v>
      </c>
      <c r="B295" s="3" t="s">
        <v>25290</v>
      </c>
      <c r="C295" s="25" t="s">
        <v>25100</v>
      </c>
      <c r="D295" s="3" t="s">
        <v>25291</v>
      </c>
    </row>
    <row r="296" spans="1:4" x14ac:dyDescent="0.25">
      <c r="A296" s="3">
        <v>294</v>
      </c>
      <c r="B296" s="3" t="s">
        <v>25292</v>
      </c>
      <c r="C296" s="25" t="s">
        <v>25293</v>
      </c>
      <c r="D296" s="3" t="s">
        <v>25294</v>
      </c>
    </row>
    <row r="297" spans="1:4" x14ac:dyDescent="0.25">
      <c r="A297" s="3">
        <v>295</v>
      </c>
      <c r="B297" s="3" t="s">
        <v>25295</v>
      </c>
      <c r="C297" s="25" t="s">
        <v>25296</v>
      </c>
      <c r="D297" s="3" t="s">
        <v>25297</v>
      </c>
    </row>
    <row r="298" spans="1:4" x14ac:dyDescent="0.25">
      <c r="A298" s="3">
        <v>296</v>
      </c>
      <c r="B298" s="3" t="s">
        <v>25298</v>
      </c>
      <c r="C298" s="25" t="s">
        <v>25299</v>
      </c>
      <c r="D298" s="3" t="s">
        <v>25300</v>
      </c>
    </row>
    <row r="299" spans="1:4" x14ac:dyDescent="0.25">
      <c r="A299" s="3">
        <v>297</v>
      </c>
      <c r="B299" s="3" t="s">
        <v>25301</v>
      </c>
      <c r="C299" s="25" t="s">
        <v>25302</v>
      </c>
      <c r="D299" s="3" t="s">
        <v>25303</v>
      </c>
    </row>
    <row r="300" spans="1:4" x14ac:dyDescent="0.25">
      <c r="A300" s="3">
        <v>298</v>
      </c>
      <c r="B300" s="3" t="s">
        <v>25304</v>
      </c>
      <c r="C300" s="25" t="s">
        <v>25305</v>
      </c>
      <c r="D300" s="3" t="s">
        <v>25306</v>
      </c>
    </row>
    <row r="301" spans="1:4" x14ac:dyDescent="0.25">
      <c r="A301" s="3">
        <v>299</v>
      </c>
      <c r="B301" s="3" t="s">
        <v>25307</v>
      </c>
      <c r="C301" s="25" t="s">
        <v>9408</v>
      </c>
      <c r="D301" s="3" t="s">
        <v>25308</v>
      </c>
    </row>
    <row r="302" spans="1:4" x14ac:dyDescent="0.25">
      <c r="A302" s="3">
        <v>300</v>
      </c>
      <c r="B302" s="3" t="s">
        <v>25309</v>
      </c>
      <c r="C302" s="25" t="s">
        <v>25310</v>
      </c>
      <c r="D302" s="3" t="s">
        <v>25311</v>
      </c>
    </row>
    <row r="303" spans="1:4" x14ac:dyDescent="0.25">
      <c r="A303" s="3">
        <v>301</v>
      </c>
      <c r="B303" s="3" t="s">
        <v>25312</v>
      </c>
      <c r="C303" s="25" t="s">
        <v>25313</v>
      </c>
      <c r="D303" s="3" t="s">
        <v>25314</v>
      </c>
    </row>
    <row r="304" spans="1:4" x14ac:dyDescent="0.25">
      <c r="A304" s="3">
        <v>302</v>
      </c>
      <c r="B304" s="3" t="s">
        <v>25315</v>
      </c>
      <c r="C304" s="25" t="s">
        <v>25316</v>
      </c>
      <c r="D304" s="3" t="s">
        <v>25317</v>
      </c>
    </row>
    <row r="305" spans="1:4" x14ac:dyDescent="0.25">
      <c r="A305" s="3">
        <v>303</v>
      </c>
      <c r="B305" s="3" t="s">
        <v>25318</v>
      </c>
      <c r="C305" s="25" t="s">
        <v>25319</v>
      </c>
      <c r="D305" s="3" t="s">
        <v>25320</v>
      </c>
    </row>
    <row r="306" spans="1:4" x14ac:dyDescent="0.25">
      <c r="A306" s="3">
        <v>304</v>
      </c>
      <c r="B306" s="3" t="s">
        <v>25321</v>
      </c>
      <c r="C306" s="25" t="s">
        <v>25322</v>
      </c>
      <c r="D306" s="3" t="s">
        <v>25323</v>
      </c>
    </row>
    <row r="307" spans="1:4" x14ac:dyDescent="0.25">
      <c r="A307" s="3">
        <v>305</v>
      </c>
      <c r="B307" s="3" t="s">
        <v>25324</v>
      </c>
      <c r="C307" s="25" t="s">
        <v>25325</v>
      </c>
      <c r="D307" s="3" t="s">
        <v>25326</v>
      </c>
    </row>
    <row r="308" spans="1:4" x14ac:dyDescent="0.25">
      <c r="A308" s="3">
        <v>306</v>
      </c>
      <c r="B308" s="3" t="s">
        <v>25327</v>
      </c>
      <c r="C308" s="25" t="s">
        <v>25328</v>
      </c>
      <c r="D308" s="3" t="s">
        <v>25329</v>
      </c>
    </row>
    <row r="309" spans="1:4" x14ac:dyDescent="0.25">
      <c r="A309" s="3">
        <v>307</v>
      </c>
      <c r="B309" s="3" t="s">
        <v>25330</v>
      </c>
      <c r="C309" s="25" t="s">
        <v>25331</v>
      </c>
      <c r="D309" s="3" t="s">
        <v>25332</v>
      </c>
    </row>
    <row r="310" spans="1:4" x14ac:dyDescent="0.25">
      <c r="A310" s="3">
        <v>308</v>
      </c>
      <c r="B310" s="3" t="s">
        <v>25333</v>
      </c>
      <c r="C310" s="25" t="s">
        <v>18408</v>
      </c>
      <c r="D310" s="3" t="s">
        <v>25334</v>
      </c>
    </row>
    <row r="311" spans="1:4" x14ac:dyDescent="0.25">
      <c r="A311" s="3">
        <v>309</v>
      </c>
      <c r="B311" s="3" t="s">
        <v>25335</v>
      </c>
      <c r="C311" s="25" t="s">
        <v>25336</v>
      </c>
      <c r="D311" s="3" t="s">
        <v>25337</v>
      </c>
    </row>
    <row r="312" spans="1:4" x14ac:dyDescent="0.25">
      <c r="A312" s="3">
        <v>310</v>
      </c>
      <c r="B312" s="3" t="s">
        <v>25338</v>
      </c>
      <c r="C312" s="25" t="s">
        <v>25339</v>
      </c>
      <c r="D312" s="3" t="s">
        <v>25340</v>
      </c>
    </row>
    <row r="313" spans="1:4" x14ac:dyDescent="0.25">
      <c r="A313" s="3">
        <v>311</v>
      </c>
      <c r="B313" s="3" t="s">
        <v>25341</v>
      </c>
      <c r="C313" s="25" t="s">
        <v>25342</v>
      </c>
      <c r="D313" s="3" t="s">
        <v>25343</v>
      </c>
    </row>
    <row r="314" spans="1:4" x14ac:dyDescent="0.25">
      <c r="A314" s="3">
        <v>312</v>
      </c>
      <c r="B314" s="3" t="s">
        <v>25344</v>
      </c>
      <c r="C314" s="25" t="s">
        <v>25345</v>
      </c>
      <c r="D314" s="3" t="s">
        <v>25346</v>
      </c>
    </row>
    <row r="315" spans="1:4" x14ac:dyDescent="0.25">
      <c r="A315" s="3">
        <v>313</v>
      </c>
      <c r="B315" s="3" t="s">
        <v>25347</v>
      </c>
      <c r="C315" s="25" t="s">
        <v>25348</v>
      </c>
      <c r="D315" s="3" t="s">
        <v>25349</v>
      </c>
    </row>
    <row r="316" spans="1:4" x14ac:dyDescent="0.25">
      <c r="A316" s="3">
        <v>314</v>
      </c>
      <c r="B316" s="3" t="s">
        <v>25350</v>
      </c>
      <c r="C316" s="25" t="s">
        <v>25351</v>
      </c>
      <c r="D316" s="3" t="s">
        <v>25352</v>
      </c>
    </row>
    <row r="317" spans="1:4" x14ac:dyDescent="0.25">
      <c r="A317" s="3">
        <v>315</v>
      </c>
      <c r="B317" s="3" t="s">
        <v>25353</v>
      </c>
      <c r="C317" s="25" t="s">
        <v>25354</v>
      </c>
      <c r="D317" s="3" t="s">
        <v>25355</v>
      </c>
    </row>
    <row r="318" spans="1:4" x14ac:dyDescent="0.25">
      <c r="A318" s="3">
        <v>316</v>
      </c>
      <c r="B318" s="3" t="s">
        <v>25356</v>
      </c>
      <c r="C318" s="25" t="s">
        <v>25357</v>
      </c>
      <c r="D318" s="3" t="s">
        <v>25358</v>
      </c>
    </row>
    <row r="319" spans="1:4" x14ac:dyDescent="0.25">
      <c r="A319" s="3">
        <v>317</v>
      </c>
      <c r="B319" s="3" t="s">
        <v>25359</v>
      </c>
      <c r="C319" s="25" t="s">
        <v>25360</v>
      </c>
      <c r="D319" s="3" t="s">
        <v>25361</v>
      </c>
    </row>
    <row r="320" spans="1:4" x14ac:dyDescent="0.25">
      <c r="A320" s="3">
        <v>318</v>
      </c>
      <c r="B320" s="3" t="s">
        <v>25362</v>
      </c>
      <c r="C320" s="25" t="s">
        <v>20051</v>
      </c>
      <c r="D320" s="3" t="s">
        <v>25363</v>
      </c>
    </row>
    <row r="321" spans="1:4" x14ac:dyDescent="0.25">
      <c r="A321" s="3">
        <v>319</v>
      </c>
      <c r="B321" s="3" t="s">
        <v>25364</v>
      </c>
      <c r="C321" s="25" t="s">
        <v>25365</v>
      </c>
      <c r="D321" s="3" t="s">
        <v>25366</v>
      </c>
    </row>
    <row r="322" spans="1:4" x14ac:dyDescent="0.25">
      <c r="A322" s="3">
        <v>320</v>
      </c>
      <c r="B322" s="3" t="s">
        <v>25367</v>
      </c>
      <c r="C322" s="25" t="s">
        <v>17256</v>
      </c>
      <c r="D322" s="3" t="s">
        <v>25368</v>
      </c>
    </row>
    <row r="323" spans="1:4" x14ac:dyDescent="0.25">
      <c r="A323" s="3">
        <v>321</v>
      </c>
      <c r="B323" s="3" t="s">
        <v>25369</v>
      </c>
      <c r="C323" s="25" t="s">
        <v>23748</v>
      </c>
      <c r="D323" s="3" t="s">
        <v>25370</v>
      </c>
    </row>
    <row r="324" spans="1:4" x14ac:dyDescent="0.25">
      <c r="A324" s="3">
        <v>322</v>
      </c>
      <c r="B324" s="3" t="s">
        <v>25371</v>
      </c>
      <c r="C324" s="25" t="s">
        <v>25372</v>
      </c>
      <c r="D324" s="3" t="s">
        <v>25373</v>
      </c>
    </row>
    <row r="325" spans="1:4" x14ac:dyDescent="0.25">
      <c r="A325" s="3">
        <v>323</v>
      </c>
      <c r="B325" s="3" t="s">
        <v>25374</v>
      </c>
      <c r="C325" s="25" t="s">
        <v>25375</v>
      </c>
      <c r="D325" s="3" t="s">
        <v>25376</v>
      </c>
    </row>
    <row r="326" spans="1:4" x14ac:dyDescent="0.25">
      <c r="A326" s="3">
        <v>324</v>
      </c>
      <c r="B326" s="3" t="s">
        <v>25377</v>
      </c>
      <c r="C326" s="25" t="s">
        <v>25378</v>
      </c>
      <c r="D326" s="3" t="s">
        <v>25379</v>
      </c>
    </row>
    <row r="327" spans="1:4" x14ac:dyDescent="0.25">
      <c r="A327" s="3">
        <v>325</v>
      </c>
      <c r="B327" s="3" t="s">
        <v>25380</v>
      </c>
      <c r="C327" s="25" t="s">
        <v>25381</v>
      </c>
      <c r="D327" s="3" t="s">
        <v>25382</v>
      </c>
    </row>
    <row r="328" spans="1:4" x14ac:dyDescent="0.25">
      <c r="A328" s="3">
        <v>326</v>
      </c>
      <c r="B328" s="3" t="s">
        <v>25383</v>
      </c>
      <c r="C328" s="25" t="s">
        <v>25384</v>
      </c>
      <c r="D328" s="3" t="s">
        <v>25385</v>
      </c>
    </row>
    <row r="329" spans="1:4" x14ac:dyDescent="0.25">
      <c r="A329" s="3">
        <v>327</v>
      </c>
      <c r="B329" s="3" t="s">
        <v>25386</v>
      </c>
      <c r="C329" s="25" t="s">
        <v>25387</v>
      </c>
      <c r="D329" s="3" t="s">
        <v>25388</v>
      </c>
    </row>
    <row r="330" spans="1:4" x14ac:dyDescent="0.25">
      <c r="A330" s="3">
        <v>328</v>
      </c>
      <c r="B330" s="3" t="s">
        <v>25389</v>
      </c>
      <c r="C330" s="25" t="s">
        <v>25390</v>
      </c>
      <c r="D330" s="3" t="s">
        <v>25391</v>
      </c>
    </row>
    <row r="331" spans="1:4" x14ac:dyDescent="0.25">
      <c r="A331" s="3">
        <v>329</v>
      </c>
      <c r="B331" s="3" t="s">
        <v>25392</v>
      </c>
      <c r="C331" s="25" t="s">
        <v>25393</v>
      </c>
      <c r="D331" s="3" t="s">
        <v>25394</v>
      </c>
    </row>
    <row r="332" spans="1:4" x14ac:dyDescent="0.25">
      <c r="A332" s="3">
        <v>330</v>
      </c>
      <c r="B332" s="3" t="s">
        <v>25395</v>
      </c>
      <c r="C332" s="25" t="s">
        <v>25396</v>
      </c>
      <c r="D332" s="3" t="s">
        <v>25397</v>
      </c>
    </row>
    <row r="333" spans="1:4" x14ac:dyDescent="0.25">
      <c r="A333" s="3">
        <v>331</v>
      </c>
      <c r="B333" s="3" t="s">
        <v>25398</v>
      </c>
      <c r="C333" s="25" t="s">
        <v>25399</v>
      </c>
      <c r="D333" s="3" t="s">
        <v>25400</v>
      </c>
    </row>
    <row r="334" spans="1:4" x14ac:dyDescent="0.25">
      <c r="A334" s="3">
        <v>332</v>
      </c>
      <c r="B334" s="3" t="s">
        <v>25401</v>
      </c>
      <c r="C334" s="25" t="s">
        <v>25402</v>
      </c>
      <c r="D334" s="3" t="s">
        <v>25403</v>
      </c>
    </row>
    <row r="335" spans="1:4" x14ac:dyDescent="0.25">
      <c r="A335" s="3">
        <v>333</v>
      </c>
      <c r="B335" s="3" t="s">
        <v>25404</v>
      </c>
      <c r="C335" s="25" t="s">
        <v>25405</v>
      </c>
      <c r="D335" s="3" t="s">
        <v>25406</v>
      </c>
    </row>
    <row r="336" spans="1:4" x14ac:dyDescent="0.25">
      <c r="A336" s="3">
        <v>334</v>
      </c>
      <c r="B336" s="3" t="s">
        <v>25407</v>
      </c>
      <c r="C336" s="25" t="s">
        <v>25408</v>
      </c>
      <c r="D336" s="3" t="s">
        <v>25409</v>
      </c>
    </row>
    <row r="337" spans="1:4" x14ac:dyDescent="0.25">
      <c r="A337" s="3">
        <v>335</v>
      </c>
      <c r="B337" s="3" t="s">
        <v>25410</v>
      </c>
      <c r="C337" s="25" t="s">
        <v>25408</v>
      </c>
      <c r="D337" s="3" t="s">
        <v>25411</v>
      </c>
    </row>
    <row r="338" spans="1:4" x14ac:dyDescent="0.25">
      <c r="A338" s="3">
        <v>336</v>
      </c>
      <c r="B338" s="3" t="s">
        <v>25412</v>
      </c>
      <c r="C338" s="25" t="s">
        <v>25413</v>
      </c>
      <c r="D338" s="3" t="s">
        <v>25414</v>
      </c>
    </row>
    <row r="339" spans="1:4" x14ac:dyDescent="0.25">
      <c r="A339" s="3">
        <v>337</v>
      </c>
      <c r="B339" s="3" t="s">
        <v>25415</v>
      </c>
      <c r="C339" s="25" t="s">
        <v>25416</v>
      </c>
      <c r="D339" s="3" t="s">
        <v>25417</v>
      </c>
    </row>
    <row r="340" spans="1:4" x14ac:dyDescent="0.25">
      <c r="A340" s="3">
        <v>338</v>
      </c>
      <c r="B340" s="3" t="s">
        <v>25418</v>
      </c>
      <c r="C340" s="25" t="s">
        <v>25419</v>
      </c>
      <c r="D340" s="3" t="s">
        <v>25420</v>
      </c>
    </row>
    <row r="341" spans="1:4" x14ac:dyDescent="0.25">
      <c r="A341" s="3">
        <v>339</v>
      </c>
      <c r="B341" s="3" t="s">
        <v>25421</v>
      </c>
      <c r="C341" s="25" t="s">
        <v>25422</v>
      </c>
      <c r="D341" s="3" t="s">
        <v>25423</v>
      </c>
    </row>
    <row r="342" spans="1:4" x14ac:dyDescent="0.25">
      <c r="A342" s="3">
        <v>340</v>
      </c>
      <c r="B342" s="3" t="s">
        <v>25424</v>
      </c>
      <c r="C342" s="25" t="s">
        <v>25425</v>
      </c>
      <c r="D342" s="3" t="s">
        <v>25426</v>
      </c>
    </row>
    <row r="343" spans="1:4" x14ac:dyDescent="0.25">
      <c r="A343" s="3">
        <v>341</v>
      </c>
      <c r="B343" s="3" t="s">
        <v>25427</v>
      </c>
      <c r="C343" s="25" t="s">
        <v>25428</v>
      </c>
      <c r="D343" s="3" t="s">
        <v>25429</v>
      </c>
    </row>
    <row r="344" spans="1:4" x14ac:dyDescent="0.25">
      <c r="A344" s="3">
        <v>342</v>
      </c>
      <c r="B344" s="3" t="s">
        <v>25430</v>
      </c>
      <c r="C344" s="25" t="s">
        <v>25431</v>
      </c>
      <c r="D344" s="3" t="s">
        <v>25432</v>
      </c>
    </row>
    <row r="345" spans="1:4" x14ac:dyDescent="0.25">
      <c r="A345" s="3">
        <v>343</v>
      </c>
      <c r="B345" s="3" t="s">
        <v>25433</v>
      </c>
      <c r="C345" s="25" t="s">
        <v>6304</v>
      </c>
      <c r="D345" s="3" t="s">
        <v>25434</v>
      </c>
    </row>
    <row r="346" spans="1:4" x14ac:dyDescent="0.25">
      <c r="A346" s="3">
        <v>344</v>
      </c>
      <c r="B346" s="3" t="s">
        <v>25435</v>
      </c>
      <c r="C346" s="25" t="s">
        <v>25436</v>
      </c>
      <c r="D346" s="3" t="s">
        <v>25437</v>
      </c>
    </row>
    <row r="347" spans="1:4" x14ac:dyDescent="0.25">
      <c r="A347" s="3">
        <v>345</v>
      </c>
      <c r="B347" s="3" t="s">
        <v>25438</v>
      </c>
      <c r="C347" s="25" t="s">
        <v>25439</v>
      </c>
      <c r="D347" s="3" t="s">
        <v>25440</v>
      </c>
    </row>
    <row r="348" spans="1:4" x14ac:dyDescent="0.25">
      <c r="A348" s="3">
        <v>346</v>
      </c>
      <c r="B348" s="3" t="s">
        <v>25441</v>
      </c>
      <c r="C348" s="25" t="s">
        <v>25442</v>
      </c>
      <c r="D348" s="3" t="s">
        <v>25443</v>
      </c>
    </row>
    <row r="349" spans="1:4" x14ac:dyDescent="0.25">
      <c r="A349" s="3">
        <v>347</v>
      </c>
      <c r="B349" s="3" t="s">
        <v>25444</v>
      </c>
      <c r="C349" s="25" t="s">
        <v>16723</v>
      </c>
      <c r="D349" s="3" t="s">
        <v>25445</v>
      </c>
    </row>
    <row r="350" spans="1:4" x14ac:dyDescent="0.25">
      <c r="A350" s="3">
        <v>348</v>
      </c>
      <c r="B350" s="3" t="s">
        <v>25446</v>
      </c>
      <c r="C350" s="25" t="s">
        <v>25447</v>
      </c>
      <c r="D350" s="3" t="s">
        <v>25448</v>
      </c>
    </row>
    <row r="351" spans="1:4" x14ac:dyDescent="0.25">
      <c r="A351" s="3">
        <v>349</v>
      </c>
      <c r="B351" s="3" t="s">
        <v>25449</v>
      </c>
      <c r="C351" s="25" t="s">
        <v>22204</v>
      </c>
      <c r="D351" s="3" t="s">
        <v>25450</v>
      </c>
    </row>
    <row r="352" spans="1:4" x14ac:dyDescent="0.25">
      <c r="A352" s="3">
        <v>350</v>
      </c>
      <c r="B352" s="3" t="s">
        <v>25451</v>
      </c>
      <c r="C352" s="25" t="s">
        <v>25452</v>
      </c>
      <c r="D352" s="3" t="s">
        <v>25453</v>
      </c>
    </row>
    <row r="353" spans="1:4" x14ac:dyDescent="0.25">
      <c r="A353" s="3">
        <v>351</v>
      </c>
      <c r="B353" s="3" t="s">
        <v>25454</v>
      </c>
      <c r="C353" s="25" t="s">
        <v>22496</v>
      </c>
      <c r="D353" s="3" t="s">
        <v>25455</v>
      </c>
    </row>
    <row r="354" spans="1:4" x14ac:dyDescent="0.25">
      <c r="A354" s="3">
        <v>352</v>
      </c>
      <c r="B354" s="3" t="s">
        <v>25456</v>
      </c>
      <c r="C354" s="25" t="s">
        <v>25457</v>
      </c>
      <c r="D354" s="3" t="s">
        <v>25458</v>
      </c>
    </row>
    <row r="355" spans="1:4" x14ac:dyDescent="0.25">
      <c r="A355" s="3">
        <v>353</v>
      </c>
      <c r="B355" s="3" t="s">
        <v>25459</v>
      </c>
      <c r="C355" s="25" t="s">
        <v>25460</v>
      </c>
      <c r="D355" s="3" t="s">
        <v>25461</v>
      </c>
    </row>
    <row r="356" spans="1:4" x14ac:dyDescent="0.25">
      <c r="A356" s="3">
        <v>354</v>
      </c>
      <c r="B356" s="3" t="s">
        <v>25462</v>
      </c>
      <c r="C356" s="25" t="s">
        <v>25463</v>
      </c>
      <c r="D356" s="3" t="s">
        <v>25464</v>
      </c>
    </row>
    <row r="357" spans="1:4" x14ac:dyDescent="0.25">
      <c r="A357" s="3">
        <v>355</v>
      </c>
      <c r="B357" s="3" t="s">
        <v>25465</v>
      </c>
      <c r="C357" s="25" t="s">
        <v>25466</v>
      </c>
      <c r="D357" s="3" t="s">
        <v>25467</v>
      </c>
    </row>
    <row r="358" spans="1:4" x14ac:dyDescent="0.25">
      <c r="A358" s="3">
        <v>356</v>
      </c>
      <c r="B358" s="3" t="s">
        <v>25468</v>
      </c>
      <c r="C358" s="25" t="s">
        <v>14174</v>
      </c>
      <c r="D358" s="3" t="s">
        <v>25469</v>
      </c>
    </row>
    <row r="359" spans="1:4" x14ac:dyDescent="0.25">
      <c r="A359" s="3">
        <v>357</v>
      </c>
      <c r="B359" s="3" t="s">
        <v>25470</v>
      </c>
      <c r="C359" s="25" t="s">
        <v>25471</v>
      </c>
      <c r="D359" s="3" t="s">
        <v>25472</v>
      </c>
    </row>
    <row r="360" spans="1:4" x14ac:dyDescent="0.25">
      <c r="A360" s="3">
        <v>358</v>
      </c>
      <c r="B360" s="3" t="s">
        <v>25473</v>
      </c>
      <c r="C360" s="25" t="s">
        <v>25474</v>
      </c>
      <c r="D360" s="3" t="s">
        <v>25475</v>
      </c>
    </row>
    <row r="361" spans="1:4" x14ac:dyDescent="0.25">
      <c r="A361" s="3">
        <v>359</v>
      </c>
      <c r="B361" s="3" t="s">
        <v>25476</v>
      </c>
      <c r="C361" s="25" t="s">
        <v>25477</v>
      </c>
      <c r="D361" s="3" t="s">
        <v>25478</v>
      </c>
    </row>
    <row r="362" spans="1:4" x14ac:dyDescent="0.25">
      <c r="A362" s="3">
        <v>360</v>
      </c>
      <c r="B362" s="3" t="s">
        <v>25479</v>
      </c>
      <c r="C362" s="25" t="s">
        <v>25480</v>
      </c>
      <c r="D362" s="3" t="s">
        <v>25481</v>
      </c>
    </row>
    <row r="363" spans="1:4" x14ac:dyDescent="0.25">
      <c r="A363" s="3">
        <v>361</v>
      </c>
      <c r="B363" s="3" t="s">
        <v>25482</v>
      </c>
      <c r="C363" s="25" t="s">
        <v>25483</v>
      </c>
      <c r="D363" s="3" t="s">
        <v>25484</v>
      </c>
    </row>
    <row r="364" spans="1:4" x14ac:dyDescent="0.25">
      <c r="A364" s="3">
        <v>362</v>
      </c>
      <c r="B364" s="3" t="s">
        <v>25485</v>
      </c>
      <c r="C364" s="25" t="s">
        <v>25486</v>
      </c>
      <c r="D364" s="3" t="s">
        <v>25487</v>
      </c>
    </row>
    <row r="365" spans="1:4" x14ac:dyDescent="0.25">
      <c r="A365" s="3">
        <v>363</v>
      </c>
      <c r="B365" s="3" t="s">
        <v>25488</v>
      </c>
      <c r="C365" s="25" t="s">
        <v>25489</v>
      </c>
      <c r="D365" s="3" t="s">
        <v>25490</v>
      </c>
    </row>
    <row r="366" spans="1:4" x14ac:dyDescent="0.25">
      <c r="A366" s="3">
        <v>364</v>
      </c>
      <c r="B366" s="3" t="s">
        <v>25491</v>
      </c>
      <c r="C366" s="25" t="s">
        <v>25492</v>
      </c>
      <c r="D366" s="3" t="s">
        <v>25493</v>
      </c>
    </row>
    <row r="367" spans="1:4" x14ac:dyDescent="0.25">
      <c r="A367" s="3">
        <v>365</v>
      </c>
      <c r="B367" s="3" t="s">
        <v>25494</v>
      </c>
      <c r="C367" s="25" t="s">
        <v>25495</v>
      </c>
      <c r="D367" s="3" t="s">
        <v>25496</v>
      </c>
    </row>
    <row r="368" spans="1:4" x14ac:dyDescent="0.25">
      <c r="A368" s="3">
        <v>366</v>
      </c>
      <c r="B368" s="3" t="s">
        <v>25497</v>
      </c>
      <c r="C368" s="25" t="s">
        <v>25492</v>
      </c>
      <c r="D368" s="3" t="s">
        <v>25498</v>
      </c>
    </row>
    <row r="369" spans="1:4" x14ac:dyDescent="0.25">
      <c r="A369" s="3">
        <v>367</v>
      </c>
      <c r="B369" s="3" t="s">
        <v>25499</v>
      </c>
      <c r="C369" s="25" t="s">
        <v>25492</v>
      </c>
      <c r="D369" s="3" t="s">
        <v>25500</v>
      </c>
    </row>
    <row r="370" spans="1:4" x14ac:dyDescent="0.25">
      <c r="A370" s="3">
        <v>368</v>
      </c>
      <c r="B370" s="3" t="s">
        <v>25501</v>
      </c>
      <c r="C370" s="25" t="s">
        <v>25492</v>
      </c>
      <c r="D370" s="3" t="s">
        <v>25502</v>
      </c>
    </row>
    <row r="371" spans="1:4" x14ac:dyDescent="0.25">
      <c r="A371" s="3">
        <v>369</v>
      </c>
      <c r="B371" s="3" t="s">
        <v>25503</v>
      </c>
      <c r="C371" s="25" t="s">
        <v>25504</v>
      </c>
      <c r="D371" s="3" t="s">
        <v>25505</v>
      </c>
    </row>
    <row r="372" spans="1:4" x14ac:dyDescent="0.25">
      <c r="A372" s="3">
        <v>370</v>
      </c>
      <c r="B372" s="3" t="s">
        <v>25506</v>
      </c>
      <c r="C372" s="25" t="s">
        <v>25507</v>
      </c>
      <c r="D372" s="3" t="s">
        <v>25508</v>
      </c>
    </row>
    <row r="373" spans="1:4" x14ac:dyDescent="0.25">
      <c r="A373" s="3">
        <v>371</v>
      </c>
      <c r="B373" s="3" t="s">
        <v>25509</v>
      </c>
      <c r="C373" s="25" t="s">
        <v>25510</v>
      </c>
      <c r="D373" s="3" t="s">
        <v>25511</v>
      </c>
    </row>
    <row r="374" spans="1:4" x14ac:dyDescent="0.25">
      <c r="A374" s="3">
        <v>372</v>
      </c>
      <c r="B374" s="3" t="s">
        <v>25512</v>
      </c>
      <c r="C374" s="25" t="s">
        <v>25513</v>
      </c>
      <c r="D374" s="3" t="s">
        <v>25514</v>
      </c>
    </row>
    <row r="375" spans="1:4" x14ac:dyDescent="0.25">
      <c r="A375" s="3">
        <v>373</v>
      </c>
      <c r="B375" s="3" t="s">
        <v>25515</v>
      </c>
      <c r="C375" s="25" t="s">
        <v>25516</v>
      </c>
      <c r="D375" s="3" t="s">
        <v>25517</v>
      </c>
    </row>
    <row r="376" spans="1:4" x14ac:dyDescent="0.25">
      <c r="A376" s="3">
        <v>374</v>
      </c>
      <c r="B376" s="3" t="s">
        <v>25518</v>
      </c>
      <c r="C376" s="25" t="s">
        <v>23263</v>
      </c>
      <c r="D376" s="3" t="s">
        <v>25519</v>
      </c>
    </row>
    <row r="377" spans="1:4" x14ac:dyDescent="0.25">
      <c r="A377" s="3">
        <v>375</v>
      </c>
      <c r="B377" s="3" t="s">
        <v>25520</v>
      </c>
      <c r="C377" s="25" t="s">
        <v>25521</v>
      </c>
      <c r="D377" s="3" t="s">
        <v>25522</v>
      </c>
    </row>
    <row r="378" spans="1:4" x14ac:dyDescent="0.25">
      <c r="A378" s="3">
        <v>376</v>
      </c>
      <c r="B378" s="3" t="s">
        <v>25523</v>
      </c>
      <c r="C378" s="25" t="s">
        <v>25524</v>
      </c>
      <c r="D378" s="3" t="s">
        <v>25525</v>
      </c>
    </row>
    <row r="379" spans="1:4" x14ac:dyDescent="0.25">
      <c r="A379" s="3">
        <v>377</v>
      </c>
      <c r="B379" s="3" t="s">
        <v>25526</v>
      </c>
      <c r="C379" s="25" t="s">
        <v>25527</v>
      </c>
      <c r="D379" s="3" t="s">
        <v>25528</v>
      </c>
    </row>
    <row r="380" spans="1:4" x14ac:dyDescent="0.25">
      <c r="A380" s="3">
        <v>378</v>
      </c>
      <c r="B380" s="3" t="s">
        <v>25529</v>
      </c>
      <c r="C380" s="25" t="s">
        <v>25530</v>
      </c>
      <c r="D380" s="3" t="s">
        <v>25531</v>
      </c>
    </row>
    <row r="381" spans="1:4" x14ac:dyDescent="0.25">
      <c r="A381" s="3">
        <v>379</v>
      </c>
      <c r="B381" s="3" t="s">
        <v>25532</v>
      </c>
      <c r="C381" s="25" t="s">
        <v>25533</v>
      </c>
      <c r="D381" s="3" t="s">
        <v>25534</v>
      </c>
    </row>
    <row r="382" spans="1:4" x14ac:dyDescent="0.25">
      <c r="A382" s="3">
        <v>380</v>
      </c>
      <c r="B382" s="3" t="s">
        <v>25535</v>
      </c>
      <c r="C382" s="25" t="s">
        <v>25533</v>
      </c>
      <c r="D382" s="3" t="s">
        <v>25536</v>
      </c>
    </row>
    <row r="383" spans="1:4" x14ac:dyDescent="0.25">
      <c r="A383" s="3">
        <v>381</v>
      </c>
      <c r="B383" s="3" t="s">
        <v>25537</v>
      </c>
      <c r="C383" s="25" t="s">
        <v>25538</v>
      </c>
      <c r="D383" s="3" t="s">
        <v>25539</v>
      </c>
    </row>
    <row r="384" spans="1:4" x14ac:dyDescent="0.25">
      <c r="A384" s="3">
        <v>382</v>
      </c>
      <c r="B384" s="3" t="s">
        <v>25540</v>
      </c>
      <c r="C384" s="25" t="s">
        <v>25533</v>
      </c>
      <c r="D384" s="3" t="s">
        <v>25541</v>
      </c>
    </row>
    <row r="385" spans="1:4" x14ac:dyDescent="0.25">
      <c r="A385" s="3">
        <v>383</v>
      </c>
      <c r="B385" s="3" t="s">
        <v>25542</v>
      </c>
      <c r="C385" s="25" t="s">
        <v>25533</v>
      </c>
      <c r="D385" s="3" t="s">
        <v>25543</v>
      </c>
    </row>
    <row r="386" spans="1:4" x14ac:dyDescent="0.25">
      <c r="A386" s="3">
        <v>384</v>
      </c>
      <c r="B386" s="3" t="s">
        <v>25544</v>
      </c>
      <c r="C386" s="25" t="s">
        <v>25545</v>
      </c>
      <c r="D386" s="3" t="s">
        <v>25546</v>
      </c>
    </row>
    <row r="387" spans="1:4" x14ac:dyDescent="0.25">
      <c r="A387" s="3">
        <v>385</v>
      </c>
      <c r="B387" s="3" t="s">
        <v>25547</v>
      </c>
      <c r="C387" s="25" t="s">
        <v>25548</v>
      </c>
      <c r="D387" s="3" t="s">
        <v>25549</v>
      </c>
    </row>
    <row r="388" spans="1:4" x14ac:dyDescent="0.25">
      <c r="A388" s="3">
        <v>386</v>
      </c>
      <c r="B388" s="3" t="s">
        <v>25550</v>
      </c>
      <c r="C388" s="25" t="s">
        <v>25551</v>
      </c>
      <c r="D388" s="3" t="s">
        <v>25552</v>
      </c>
    </row>
    <row r="389" spans="1:4" x14ac:dyDescent="0.25">
      <c r="A389" s="3">
        <v>387</v>
      </c>
      <c r="B389" s="3" t="s">
        <v>25553</v>
      </c>
      <c r="C389" s="25" t="s">
        <v>25554</v>
      </c>
      <c r="D389" s="3" t="s">
        <v>25555</v>
      </c>
    </row>
    <row r="390" spans="1:4" x14ac:dyDescent="0.25">
      <c r="A390" s="3">
        <v>388</v>
      </c>
      <c r="B390" s="3" t="s">
        <v>25556</v>
      </c>
      <c r="C390" s="25" t="s">
        <v>25533</v>
      </c>
      <c r="D390" s="3" t="s">
        <v>25557</v>
      </c>
    </row>
    <row r="391" spans="1:4" x14ac:dyDescent="0.25">
      <c r="A391" s="3">
        <v>389</v>
      </c>
      <c r="B391" s="3" t="s">
        <v>25558</v>
      </c>
      <c r="C391" s="25" t="s">
        <v>25559</v>
      </c>
      <c r="D391" s="3" t="s">
        <v>25560</v>
      </c>
    </row>
    <row r="392" spans="1:4" x14ac:dyDescent="0.25">
      <c r="A392" s="3">
        <v>390</v>
      </c>
      <c r="B392" s="3" t="s">
        <v>25561</v>
      </c>
      <c r="C392" s="25" t="s">
        <v>25562</v>
      </c>
      <c r="D392" s="3" t="s">
        <v>25563</v>
      </c>
    </row>
    <row r="393" spans="1:4" x14ac:dyDescent="0.25">
      <c r="A393" s="3">
        <v>391</v>
      </c>
      <c r="B393" s="3" t="s">
        <v>25564</v>
      </c>
      <c r="C393" s="25" t="s">
        <v>25565</v>
      </c>
      <c r="D393" s="3" t="s">
        <v>25566</v>
      </c>
    </row>
    <row r="394" spans="1:4" x14ac:dyDescent="0.25">
      <c r="A394" s="3">
        <v>392</v>
      </c>
      <c r="B394" s="3" t="s">
        <v>25567</v>
      </c>
      <c r="C394" s="25" t="s">
        <v>25533</v>
      </c>
      <c r="D394" s="3" t="s">
        <v>25568</v>
      </c>
    </row>
    <row r="395" spans="1:4" x14ac:dyDescent="0.25">
      <c r="A395" s="3">
        <v>393</v>
      </c>
      <c r="B395" s="3" t="s">
        <v>25569</v>
      </c>
      <c r="C395" s="25" t="s">
        <v>25570</v>
      </c>
      <c r="D395" s="3" t="s">
        <v>25571</v>
      </c>
    </row>
    <row r="396" spans="1:4" x14ac:dyDescent="0.25">
      <c r="A396" s="3">
        <v>394</v>
      </c>
      <c r="B396" s="3" t="s">
        <v>25572</v>
      </c>
      <c r="C396" s="25" t="s">
        <v>25573</v>
      </c>
      <c r="D396" s="3" t="s">
        <v>25574</v>
      </c>
    </row>
    <row r="397" spans="1:4" x14ac:dyDescent="0.25">
      <c r="A397" s="3">
        <v>395</v>
      </c>
      <c r="B397" s="3" t="s">
        <v>25575</v>
      </c>
      <c r="C397" s="25" t="s">
        <v>25576</v>
      </c>
      <c r="D397" s="3" t="s">
        <v>25577</v>
      </c>
    </row>
    <row r="398" spans="1:4" x14ac:dyDescent="0.25">
      <c r="A398" s="3">
        <v>396</v>
      </c>
      <c r="B398" s="3" t="s">
        <v>25578</v>
      </c>
      <c r="C398" s="25" t="s">
        <v>25579</v>
      </c>
      <c r="D398" s="3" t="s">
        <v>25580</v>
      </c>
    </row>
    <row r="399" spans="1:4" x14ac:dyDescent="0.25">
      <c r="A399" s="3">
        <v>397</v>
      </c>
      <c r="B399" s="3" t="s">
        <v>25581</v>
      </c>
      <c r="C399" s="25" t="s">
        <v>22140</v>
      </c>
      <c r="D399" s="3" t="s">
        <v>25582</v>
      </c>
    </row>
    <row r="400" spans="1:4" x14ac:dyDescent="0.25">
      <c r="A400" s="3">
        <v>398</v>
      </c>
      <c r="B400" s="3" t="s">
        <v>25583</v>
      </c>
      <c r="C400" s="25" t="s">
        <v>25584</v>
      </c>
      <c r="D400" s="3" t="s">
        <v>25585</v>
      </c>
    </row>
    <row r="401" spans="1:4" x14ac:dyDescent="0.25">
      <c r="A401" s="3">
        <v>399</v>
      </c>
      <c r="B401" s="3" t="s">
        <v>25586</v>
      </c>
      <c r="C401" s="25" t="s">
        <v>23887</v>
      </c>
      <c r="D401" s="3" t="s">
        <v>25587</v>
      </c>
    </row>
    <row r="402" spans="1:4" x14ac:dyDescent="0.25">
      <c r="A402" s="3">
        <v>400</v>
      </c>
      <c r="B402" s="3" t="s">
        <v>25588</v>
      </c>
      <c r="C402" s="25" t="s">
        <v>25589</v>
      </c>
      <c r="D402" s="3" t="s">
        <v>25590</v>
      </c>
    </row>
    <row r="403" spans="1:4" x14ac:dyDescent="0.25">
      <c r="A403" s="3">
        <v>401</v>
      </c>
      <c r="B403" s="3" t="s">
        <v>25591</v>
      </c>
      <c r="C403" s="25" t="s">
        <v>23887</v>
      </c>
      <c r="D403" s="3" t="s">
        <v>25592</v>
      </c>
    </row>
    <row r="404" spans="1:4" x14ac:dyDescent="0.25">
      <c r="A404" s="3">
        <v>402</v>
      </c>
      <c r="B404" s="3" t="s">
        <v>25593</v>
      </c>
      <c r="C404" s="25" t="s">
        <v>22496</v>
      </c>
      <c r="D404" s="3" t="s">
        <v>25594</v>
      </c>
    </row>
    <row r="405" spans="1:4" x14ac:dyDescent="0.25">
      <c r="A405" s="3">
        <v>403</v>
      </c>
      <c r="B405" s="3" t="s">
        <v>25595</v>
      </c>
      <c r="C405" s="25" t="s">
        <v>14699</v>
      </c>
      <c r="D405" s="3" t="s">
        <v>25596</v>
      </c>
    </row>
    <row r="406" spans="1:4" x14ac:dyDescent="0.25">
      <c r="A406" s="3">
        <v>404</v>
      </c>
      <c r="B406" s="3" t="s">
        <v>25597</v>
      </c>
      <c r="C406" s="25" t="s">
        <v>25598</v>
      </c>
      <c r="D406" s="3" t="s">
        <v>25599</v>
      </c>
    </row>
    <row r="407" spans="1:4" x14ac:dyDescent="0.25">
      <c r="A407" s="3">
        <v>405</v>
      </c>
      <c r="B407" s="3" t="s">
        <v>25600</v>
      </c>
      <c r="C407" s="25" t="s">
        <v>9408</v>
      </c>
      <c r="D407" s="3" t="s">
        <v>25601</v>
      </c>
    </row>
    <row r="408" spans="1:4" x14ac:dyDescent="0.25">
      <c r="A408" s="3">
        <v>406</v>
      </c>
      <c r="B408" s="3" t="s">
        <v>25602</v>
      </c>
      <c r="C408" s="25" t="s">
        <v>25603</v>
      </c>
      <c r="D408" s="3" t="s">
        <v>25604</v>
      </c>
    </row>
    <row r="409" spans="1:4" x14ac:dyDescent="0.25">
      <c r="A409" s="3">
        <v>407</v>
      </c>
      <c r="B409" s="3" t="s">
        <v>25605</v>
      </c>
      <c r="C409" s="25" t="s">
        <v>25606</v>
      </c>
      <c r="D409" s="3" t="s">
        <v>25607</v>
      </c>
    </row>
    <row r="410" spans="1:4" x14ac:dyDescent="0.25">
      <c r="A410" s="3">
        <v>408</v>
      </c>
      <c r="B410" s="3" t="s">
        <v>25608</v>
      </c>
      <c r="C410" s="25" t="s">
        <v>25609</v>
      </c>
      <c r="D410" s="3" t="s">
        <v>25610</v>
      </c>
    </row>
    <row r="411" spans="1:4" x14ac:dyDescent="0.25">
      <c r="A411" s="3">
        <v>409</v>
      </c>
      <c r="B411" s="3" t="s">
        <v>25611</v>
      </c>
      <c r="C411" s="25" t="s">
        <v>25612</v>
      </c>
      <c r="D411" s="3" t="s">
        <v>25613</v>
      </c>
    </row>
    <row r="412" spans="1:4" x14ac:dyDescent="0.25">
      <c r="A412" s="3">
        <v>410</v>
      </c>
      <c r="B412" s="3" t="s">
        <v>25614</v>
      </c>
      <c r="C412" s="25" t="s">
        <v>25615</v>
      </c>
      <c r="D412" s="3" t="s">
        <v>25616</v>
      </c>
    </row>
    <row r="413" spans="1:4" x14ac:dyDescent="0.25">
      <c r="A413" s="3">
        <v>411</v>
      </c>
      <c r="B413" s="3" t="s">
        <v>25617</v>
      </c>
      <c r="C413" s="25" t="s">
        <v>25618</v>
      </c>
      <c r="D413" s="3" t="s">
        <v>25619</v>
      </c>
    </row>
    <row r="414" spans="1:4" x14ac:dyDescent="0.25">
      <c r="A414" s="3">
        <v>412</v>
      </c>
      <c r="B414" s="3" t="s">
        <v>25620</v>
      </c>
      <c r="C414" s="25" t="s">
        <v>25621</v>
      </c>
      <c r="D414" s="3" t="s">
        <v>25622</v>
      </c>
    </row>
    <row r="415" spans="1:4" x14ac:dyDescent="0.25">
      <c r="A415" s="3">
        <v>413</v>
      </c>
      <c r="B415" s="3" t="s">
        <v>25623</v>
      </c>
      <c r="C415" s="25" t="s">
        <v>25624</v>
      </c>
      <c r="D415" s="3" t="s">
        <v>25625</v>
      </c>
    </row>
    <row r="416" spans="1:4" x14ac:dyDescent="0.25">
      <c r="A416" s="3">
        <v>414</v>
      </c>
      <c r="B416" s="3" t="s">
        <v>25626</v>
      </c>
      <c r="C416" s="25" t="s">
        <v>25627</v>
      </c>
      <c r="D416" s="3" t="s">
        <v>25628</v>
      </c>
    </row>
    <row r="417" spans="1:4" x14ac:dyDescent="0.25">
      <c r="A417" s="3">
        <v>415</v>
      </c>
      <c r="B417" s="3" t="s">
        <v>25629</v>
      </c>
      <c r="C417" s="25" t="s">
        <v>24649</v>
      </c>
      <c r="D417" s="3" t="s">
        <v>25630</v>
      </c>
    </row>
    <row r="418" spans="1:4" x14ac:dyDescent="0.25">
      <c r="A418" s="3">
        <v>416</v>
      </c>
      <c r="B418" s="3" t="s">
        <v>25631</v>
      </c>
      <c r="C418" s="25" t="s">
        <v>25632</v>
      </c>
      <c r="D418" s="3" t="s">
        <v>25633</v>
      </c>
    </row>
    <row r="419" spans="1:4" x14ac:dyDescent="0.25">
      <c r="A419" s="3">
        <v>417</v>
      </c>
      <c r="B419" s="3" t="s">
        <v>25634</v>
      </c>
      <c r="C419" s="25" t="s">
        <v>25635</v>
      </c>
      <c r="D419" s="3" t="s">
        <v>25636</v>
      </c>
    </row>
    <row r="420" spans="1:4" x14ac:dyDescent="0.25">
      <c r="A420" s="3">
        <v>418</v>
      </c>
      <c r="B420" s="3" t="s">
        <v>25637</v>
      </c>
      <c r="C420" s="25" t="s">
        <v>25638</v>
      </c>
      <c r="D420" s="3" t="s">
        <v>25639</v>
      </c>
    </row>
    <row r="421" spans="1:4" x14ac:dyDescent="0.25">
      <c r="A421" s="3">
        <v>419</v>
      </c>
      <c r="B421" s="3" t="s">
        <v>25640</v>
      </c>
      <c r="C421" s="25" t="s">
        <v>25641</v>
      </c>
      <c r="D421" s="3" t="s">
        <v>25642</v>
      </c>
    </row>
    <row r="422" spans="1:4" x14ac:dyDescent="0.25">
      <c r="A422" s="3">
        <v>420</v>
      </c>
      <c r="B422" s="3" t="s">
        <v>25643</v>
      </c>
      <c r="C422" s="25" t="s">
        <v>25644</v>
      </c>
      <c r="D422" s="3" t="s">
        <v>25645</v>
      </c>
    </row>
    <row r="423" spans="1:4" x14ac:dyDescent="0.25">
      <c r="A423" s="3">
        <v>421</v>
      </c>
      <c r="B423" s="3" t="s">
        <v>25646</v>
      </c>
      <c r="C423" s="25" t="s">
        <v>25647</v>
      </c>
      <c r="D423" s="3" t="s">
        <v>25648</v>
      </c>
    </row>
    <row r="424" spans="1:4" x14ac:dyDescent="0.25">
      <c r="A424" s="3">
        <v>422</v>
      </c>
      <c r="B424" s="3" t="s">
        <v>25649</v>
      </c>
      <c r="C424" s="25" t="s">
        <v>25650</v>
      </c>
      <c r="D424" s="3" t="s">
        <v>25651</v>
      </c>
    </row>
    <row r="425" spans="1:4" x14ac:dyDescent="0.25">
      <c r="A425" s="3">
        <v>423</v>
      </c>
      <c r="B425" s="3" t="s">
        <v>25652</v>
      </c>
      <c r="C425" s="25" t="s">
        <v>25653</v>
      </c>
      <c r="D425" s="3" t="s">
        <v>25654</v>
      </c>
    </row>
    <row r="426" spans="1:4" x14ac:dyDescent="0.25">
      <c r="A426" s="3">
        <v>424</v>
      </c>
      <c r="B426" s="3" t="s">
        <v>25655</v>
      </c>
      <c r="C426" s="25" t="s">
        <v>25656</v>
      </c>
      <c r="D426" s="3" t="s">
        <v>25657</v>
      </c>
    </row>
    <row r="427" spans="1:4" x14ac:dyDescent="0.25">
      <c r="A427" s="3">
        <v>425</v>
      </c>
      <c r="B427" s="3" t="s">
        <v>25658</v>
      </c>
      <c r="C427" s="25" t="s">
        <v>25650</v>
      </c>
      <c r="D427" s="3" t="s">
        <v>25659</v>
      </c>
    </row>
    <row r="428" spans="1:4" x14ac:dyDescent="0.25">
      <c r="A428" s="3">
        <v>426</v>
      </c>
      <c r="B428" s="3" t="s">
        <v>25660</v>
      </c>
      <c r="C428" s="25" t="s">
        <v>23887</v>
      </c>
      <c r="D428" s="3" t="s">
        <v>25661</v>
      </c>
    </row>
    <row r="429" spans="1:4" x14ac:dyDescent="0.25">
      <c r="A429" s="3">
        <v>427</v>
      </c>
      <c r="B429" s="3" t="s">
        <v>25662</v>
      </c>
      <c r="C429" s="25" t="s">
        <v>23887</v>
      </c>
      <c r="D429" s="3" t="s">
        <v>25663</v>
      </c>
    </row>
    <row r="430" spans="1:4" x14ac:dyDescent="0.25">
      <c r="A430" s="3">
        <v>428</v>
      </c>
      <c r="B430" s="3" t="s">
        <v>25664</v>
      </c>
      <c r="C430" s="25" t="s">
        <v>23887</v>
      </c>
      <c r="D430" s="3" t="s">
        <v>25665</v>
      </c>
    </row>
    <row r="431" spans="1:4" x14ac:dyDescent="0.25">
      <c r="A431" s="3">
        <v>429</v>
      </c>
      <c r="B431" s="3" t="s">
        <v>25666</v>
      </c>
      <c r="C431" s="25" t="s">
        <v>25667</v>
      </c>
      <c r="D431" s="3" t="s">
        <v>25668</v>
      </c>
    </row>
    <row r="432" spans="1:4" x14ac:dyDescent="0.25">
      <c r="A432" s="3">
        <v>430</v>
      </c>
      <c r="B432" s="3" t="s">
        <v>25669</v>
      </c>
      <c r="C432" s="25" t="s">
        <v>25667</v>
      </c>
      <c r="D432" s="3" t="s">
        <v>25670</v>
      </c>
    </row>
    <row r="433" spans="1:4" x14ac:dyDescent="0.25">
      <c r="A433" s="3">
        <v>431</v>
      </c>
      <c r="B433" s="3" t="s">
        <v>25671</v>
      </c>
      <c r="C433" s="25" t="s">
        <v>25672</v>
      </c>
      <c r="D433" s="3" t="s">
        <v>25673</v>
      </c>
    </row>
    <row r="434" spans="1:4" x14ac:dyDescent="0.25">
      <c r="A434" s="3">
        <v>432</v>
      </c>
      <c r="B434" s="3" t="s">
        <v>25674</v>
      </c>
      <c r="C434" s="25" t="s">
        <v>25675</v>
      </c>
      <c r="D434" s="3" t="s">
        <v>25676</v>
      </c>
    </row>
    <row r="435" spans="1:4" x14ac:dyDescent="0.25">
      <c r="A435" s="3">
        <v>433</v>
      </c>
      <c r="B435" s="3" t="s">
        <v>25677</v>
      </c>
      <c r="C435" s="25" t="s">
        <v>25678</v>
      </c>
      <c r="D435" s="3" t="s">
        <v>25679</v>
      </c>
    </row>
    <row r="436" spans="1:4" x14ac:dyDescent="0.25">
      <c r="A436" s="3">
        <v>434</v>
      </c>
      <c r="B436" s="3" t="s">
        <v>25680</v>
      </c>
      <c r="C436" s="25" t="s">
        <v>25681</v>
      </c>
      <c r="D436" s="3" t="s">
        <v>25682</v>
      </c>
    </row>
    <row r="437" spans="1:4" x14ac:dyDescent="0.25">
      <c r="A437" s="3">
        <v>435</v>
      </c>
      <c r="B437" s="3" t="s">
        <v>25683</v>
      </c>
      <c r="C437" s="25" t="s">
        <v>25684</v>
      </c>
      <c r="D437" s="3" t="s">
        <v>25685</v>
      </c>
    </row>
    <row r="438" spans="1:4" x14ac:dyDescent="0.25">
      <c r="A438" s="3">
        <v>436</v>
      </c>
      <c r="B438" s="3" t="s">
        <v>25686</v>
      </c>
      <c r="C438" s="25" t="s">
        <v>25687</v>
      </c>
      <c r="D438" s="3" t="s">
        <v>25688</v>
      </c>
    </row>
    <row r="439" spans="1:4" x14ac:dyDescent="0.25">
      <c r="A439" s="3">
        <v>437</v>
      </c>
      <c r="B439" s="3" t="s">
        <v>25689</v>
      </c>
      <c r="C439" s="25" t="s">
        <v>25690</v>
      </c>
      <c r="D439" s="3" t="s">
        <v>25691</v>
      </c>
    </row>
    <row r="440" spans="1:4" x14ac:dyDescent="0.25">
      <c r="A440" s="3">
        <v>438</v>
      </c>
      <c r="B440" s="3" t="s">
        <v>25692</v>
      </c>
      <c r="C440" s="25" t="s">
        <v>25693</v>
      </c>
      <c r="D440" s="3" t="s">
        <v>25694</v>
      </c>
    </row>
    <row r="441" spans="1:4" x14ac:dyDescent="0.25">
      <c r="A441" s="3">
        <v>439</v>
      </c>
      <c r="B441" s="3" t="s">
        <v>25695</v>
      </c>
      <c r="C441" s="25" t="s">
        <v>25696</v>
      </c>
      <c r="D441" s="3" t="s">
        <v>25697</v>
      </c>
    </row>
    <row r="442" spans="1:4" x14ac:dyDescent="0.25">
      <c r="A442" s="3">
        <v>440</v>
      </c>
      <c r="B442" s="3" t="s">
        <v>25698</v>
      </c>
      <c r="C442" s="25" t="s">
        <v>25699</v>
      </c>
      <c r="D442" s="3" t="s">
        <v>25700</v>
      </c>
    </row>
    <row r="443" spans="1:4" x14ac:dyDescent="0.25">
      <c r="A443" s="3">
        <v>441</v>
      </c>
      <c r="B443" s="3" t="s">
        <v>25701</v>
      </c>
      <c r="C443" s="25" t="s">
        <v>25702</v>
      </c>
      <c r="D443" s="3" t="s">
        <v>24479</v>
      </c>
    </row>
    <row r="444" spans="1:4" x14ac:dyDescent="0.25">
      <c r="A444" s="3"/>
      <c r="B444" s="3"/>
      <c r="C444" s="25"/>
      <c r="D444" s="3"/>
    </row>
    <row r="445" spans="1:4" x14ac:dyDescent="0.25">
      <c r="A445" s="3"/>
      <c r="B445" s="3"/>
      <c r="C445" s="25"/>
      <c r="D445" s="3"/>
    </row>
    <row r="446" spans="1:4" x14ac:dyDescent="0.25">
      <c r="A446" s="3"/>
      <c r="B446" s="3"/>
      <c r="C446" s="25"/>
      <c r="D446" s="3"/>
    </row>
    <row r="447" spans="1:4" x14ac:dyDescent="0.25">
      <c r="A447" s="3"/>
      <c r="B447" s="3"/>
      <c r="C447" s="25"/>
      <c r="D447" s="3"/>
    </row>
    <row r="448" spans="1:4" x14ac:dyDescent="0.25">
      <c r="A448" s="3"/>
      <c r="B448" s="3"/>
      <c r="C448" s="25"/>
      <c r="D448" s="3"/>
    </row>
    <row r="449" spans="1:4" x14ac:dyDescent="0.25">
      <c r="A449" s="3"/>
      <c r="B449" s="3"/>
      <c r="C449" s="25"/>
      <c r="D449" s="3"/>
    </row>
    <row r="450" spans="1:4" x14ac:dyDescent="0.25">
      <c r="A450" s="3"/>
      <c r="B450" s="3"/>
      <c r="C450" s="25"/>
      <c r="D450" s="3"/>
    </row>
    <row r="451" spans="1:4" x14ac:dyDescent="0.25">
      <c r="A451" s="3"/>
      <c r="B451" s="3"/>
      <c r="C451" s="25"/>
      <c r="D451" s="3"/>
    </row>
    <row r="452" spans="1:4" x14ac:dyDescent="0.25">
      <c r="A452" s="3"/>
      <c r="B452" s="3"/>
      <c r="C452" s="25"/>
      <c r="D452" s="3"/>
    </row>
    <row r="453" spans="1:4" x14ac:dyDescent="0.25">
      <c r="A453" s="3"/>
      <c r="B453" s="3"/>
      <c r="C453" s="25"/>
      <c r="D453" s="3"/>
    </row>
    <row r="454" spans="1:4" x14ac:dyDescent="0.25">
      <c r="A454" s="3"/>
      <c r="B454" s="3"/>
      <c r="C454" s="25"/>
      <c r="D454" s="3"/>
    </row>
    <row r="455" spans="1:4" x14ac:dyDescent="0.25">
      <c r="A455" s="3"/>
      <c r="B455" s="3"/>
      <c r="C455" s="25"/>
      <c r="D455" s="3"/>
    </row>
    <row r="456" spans="1:4" x14ac:dyDescent="0.25">
      <c r="A456" s="3"/>
      <c r="B456" s="3"/>
      <c r="C456" s="25"/>
      <c r="D456" s="3"/>
    </row>
    <row r="457" spans="1:4" x14ac:dyDescent="0.25">
      <c r="A457" s="3"/>
      <c r="B457" s="3"/>
      <c r="C457" s="25"/>
      <c r="D457" s="3"/>
    </row>
    <row r="458" spans="1:4" x14ac:dyDescent="0.25">
      <c r="A458" s="3"/>
      <c r="B458" s="3"/>
      <c r="C458" s="25"/>
      <c r="D458" s="3"/>
    </row>
    <row r="459" spans="1:4" x14ac:dyDescent="0.25">
      <c r="A459" s="3"/>
      <c r="B459" s="3"/>
      <c r="C459" s="25"/>
      <c r="D459" s="3"/>
    </row>
    <row r="460" spans="1:4" x14ac:dyDescent="0.25">
      <c r="A460" s="3"/>
      <c r="B460" s="3"/>
      <c r="C460" s="25"/>
      <c r="D460" s="3"/>
    </row>
    <row r="461" spans="1:4" x14ac:dyDescent="0.25">
      <c r="A461" s="3"/>
      <c r="B461" s="3"/>
      <c r="C461" s="25"/>
      <c r="D461" s="3"/>
    </row>
    <row r="462" spans="1:4" x14ac:dyDescent="0.25">
      <c r="A462" s="3"/>
      <c r="B462" s="3"/>
      <c r="C462" s="25"/>
      <c r="D462" s="3"/>
    </row>
    <row r="463" spans="1:4" x14ac:dyDescent="0.25">
      <c r="A463" s="3"/>
      <c r="B463" s="3"/>
      <c r="C463" s="25"/>
      <c r="D463" s="3"/>
    </row>
    <row r="464" spans="1:4" x14ac:dyDescent="0.25">
      <c r="A464" s="3"/>
      <c r="B464" s="3"/>
      <c r="C464" s="25"/>
      <c r="D464" s="3"/>
    </row>
    <row r="465" spans="1:4" x14ac:dyDescent="0.25">
      <c r="A465" s="3"/>
      <c r="B465" s="3"/>
      <c r="C465" s="25"/>
      <c r="D465" s="3"/>
    </row>
    <row r="466" spans="1:4" x14ac:dyDescent="0.25">
      <c r="A466" s="3"/>
      <c r="B466" s="3"/>
      <c r="C466" s="25"/>
      <c r="D466" s="3"/>
    </row>
    <row r="467" spans="1:4" x14ac:dyDescent="0.25">
      <c r="A467" s="3"/>
      <c r="B467" s="3"/>
      <c r="C467" s="25"/>
      <c r="D467" s="3"/>
    </row>
    <row r="468" spans="1:4" x14ac:dyDescent="0.25">
      <c r="A468" s="3"/>
      <c r="B468" s="3"/>
      <c r="C468" s="25"/>
      <c r="D468" s="3"/>
    </row>
    <row r="469" spans="1:4" x14ac:dyDescent="0.25">
      <c r="A469" s="3"/>
      <c r="B469" s="3"/>
      <c r="C469" s="25"/>
      <c r="D469" s="3"/>
    </row>
    <row r="470" spans="1:4" x14ac:dyDescent="0.25">
      <c r="A470" s="3"/>
      <c r="B470" s="3"/>
      <c r="C470" s="25"/>
      <c r="D470" s="3"/>
    </row>
    <row r="471" spans="1:4" x14ac:dyDescent="0.25">
      <c r="A471" s="3"/>
      <c r="B471" s="3"/>
      <c r="C471" s="25"/>
      <c r="D471" s="3"/>
    </row>
    <row r="472" spans="1:4" x14ac:dyDescent="0.25">
      <c r="A472" s="3"/>
      <c r="B472" s="3"/>
      <c r="C472" s="25"/>
      <c r="D472" s="3"/>
    </row>
    <row r="473" spans="1:4" x14ac:dyDescent="0.25">
      <c r="A473" s="3"/>
      <c r="B473" s="3"/>
      <c r="C473" s="25"/>
      <c r="D473" s="3"/>
    </row>
    <row r="474" spans="1:4" x14ac:dyDescent="0.25">
      <c r="A474" s="3"/>
      <c r="B474" s="3"/>
      <c r="C474" s="25"/>
      <c r="D474" s="3"/>
    </row>
    <row r="475" spans="1:4" x14ac:dyDescent="0.25">
      <c r="A475" s="3"/>
      <c r="B475" s="3"/>
      <c r="C475" s="25"/>
      <c r="D475" s="3"/>
    </row>
    <row r="476" spans="1:4" x14ac:dyDescent="0.25">
      <c r="A476" s="3"/>
      <c r="B476" s="3"/>
      <c r="C476" s="25"/>
      <c r="D476" s="3"/>
    </row>
    <row r="477" spans="1:4" x14ac:dyDescent="0.25">
      <c r="A477" s="3"/>
      <c r="B477" s="3"/>
      <c r="C477" s="25"/>
      <c r="D477" s="3"/>
    </row>
    <row r="478" spans="1:4" x14ac:dyDescent="0.25">
      <c r="A478" s="3"/>
      <c r="B478" s="3"/>
      <c r="C478" s="25"/>
      <c r="D478" s="3"/>
    </row>
    <row r="479" spans="1:4" x14ac:dyDescent="0.25">
      <c r="A479" s="3"/>
      <c r="B479" s="3"/>
      <c r="C479" s="25"/>
      <c r="D479" s="3"/>
    </row>
    <row r="480" spans="1:4" x14ac:dyDescent="0.25">
      <c r="A480" s="3"/>
      <c r="B480" s="3"/>
      <c r="C480" s="25"/>
      <c r="D480" s="3"/>
    </row>
    <row r="481" spans="1:4" x14ac:dyDescent="0.25">
      <c r="A481" s="3"/>
      <c r="B481" s="3"/>
      <c r="C481" s="25"/>
      <c r="D481" s="3"/>
    </row>
    <row r="482" spans="1:4" x14ac:dyDescent="0.25">
      <c r="A482" s="3"/>
      <c r="B482" s="3"/>
      <c r="C482" s="25"/>
      <c r="D482" s="3"/>
    </row>
    <row r="483" spans="1:4" x14ac:dyDescent="0.25">
      <c r="A483" s="3"/>
      <c r="B483" s="3"/>
      <c r="C483" s="25"/>
      <c r="D483" s="3"/>
    </row>
    <row r="484" spans="1:4" x14ac:dyDescent="0.25">
      <c r="A484" s="3"/>
      <c r="B484" s="3"/>
      <c r="C484" s="25"/>
      <c r="D484" s="3"/>
    </row>
    <row r="485" spans="1:4" x14ac:dyDescent="0.25">
      <c r="A485" s="3"/>
      <c r="B485" s="3"/>
      <c r="C485" s="25"/>
      <c r="D485" s="3"/>
    </row>
    <row r="486" spans="1:4" x14ac:dyDescent="0.25">
      <c r="A486" s="3"/>
      <c r="B486" s="3"/>
      <c r="C486" s="25"/>
      <c r="D486" s="3"/>
    </row>
    <row r="487" spans="1:4" x14ac:dyDescent="0.25">
      <c r="A487" s="3"/>
      <c r="B487" s="3"/>
      <c r="C487" s="25"/>
      <c r="D487" s="3"/>
    </row>
    <row r="488" spans="1:4" x14ac:dyDescent="0.25">
      <c r="A488" s="3"/>
      <c r="B488" s="3"/>
      <c r="C488" s="25"/>
      <c r="D488" s="3"/>
    </row>
    <row r="489" spans="1:4" x14ac:dyDescent="0.25">
      <c r="A489" s="3"/>
      <c r="B489" s="3"/>
      <c r="C489" s="25"/>
      <c r="D489" s="3"/>
    </row>
    <row r="490" spans="1:4" x14ac:dyDescent="0.25">
      <c r="A490" s="3"/>
      <c r="B490" s="3"/>
      <c r="C490" s="25"/>
      <c r="D490" s="3"/>
    </row>
    <row r="491" spans="1:4" x14ac:dyDescent="0.25">
      <c r="A491" s="3"/>
      <c r="B491" s="3"/>
      <c r="C491" s="25"/>
      <c r="D491" s="3"/>
    </row>
    <row r="492" spans="1:4" x14ac:dyDescent="0.25">
      <c r="A492" s="3"/>
      <c r="B492" s="3"/>
      <c r="C492" s="25"/>
      <c r="D492" s="3"/>
    </row>
    <row r="493" spans="1:4" x14ac:dyDescent="0.25">
      <c r="A493" s="3"/>
      <c r="B493" s="3"/>
      <c r="C493" s="25"/>
      <c r="D493" s="3"/>
    </row>
    <row r="494" spans="1:4" x14ac:dyDescent="0.25">
      <c r="A494" s="3"/>
      <c r="B494" s="3"/>
      <c r="C494" s="25"/>
      <c r="D494" s="3"/>
    </row>
    <row r="495" spans="1:4" x14ac:dyDescent="0.25">
      <c r="A495" s="3"/>
      <c r="B495" s="3"/>
      <c r="C495" s="25"/>
      <c r="D495" s="3"/>
    </row>
    <row r="496" spans="1:4" x14ac:dyDescent="0.25">
      <c r="A496" s="3"/>
      <c r="B496" s="3"/>
      <c r="C496" s="25"/>
      <c r="D496" s="3"/>
    </row>
    <row r="497" spans="1:4" x14ac:dyDescent="0.25">
      <c r="A497" s="3"/>
      <c r="B497" s="3"/>
      <c r="C497" s="25"/>
      <c r="D497" s="3"/>
    </row>
    <row r="498" spans="1:4" x14ac:dyDescent="0.25">
      <c r="A498" s="3"/>
      <c r="B498" s="3"/>
      <c r="C498" s="25"/>
      <c r="D498" s="3"/>
    </row>
    <row r="499" spans="1:4" x14ac:dyDescent="0.25">
      <c r="A499" s="3"/>
      <c r="B499" s="3"/>
      <c r="C499" s="25"/>
      <c r="D499" s="3"/>
    </row>
    <row r="500" spans="1:4" x14ac:dyDescent="0.25">
      <c r="A500" s="3"/>
      <c r="B500" s="3"/>
      <c r="C500" s="25"/>
      <c r="D500" s="3"/>
    </row>
    <row r="501" spans="1:4" x14ac:dyDescent="0.25">
      <c r="A501" s="3"/>
      <c r="B501" s="3"/>
      <c r="C501" s="25"/>
      <c r="D501" s="3"/>
    </row>
    <row r="502" spans="1:4" x14ac:dyDescent="0.25">
      <c r="A502" s="3"/>
      <c r="B502" s="3"/>
      <c r="C502" s="25"/>
      <c r="D502" s="3"/>
    </row>
    <row r="503" spans="1:4" x14ac:dyDescent="0.25">
      <c r="A503" s="3"/>
      <c r="B503" s="3"/>
      <c r="C503" s="25"/>
      <c r="D503" s="3"/>
    </row>
    <row r="504" spans="1:4" x14ac:dyDescent="0.25">
      <c r="A504" s="3"/>
      <c r="B504" s="3"/>
      <c r="C504" s="25"/>
      <c r="D504" s="3"/>
    </row>
    <row r="505" spans="1:4" x14ac:dyDescent="0.25">
      <c r="A505" s="3"/>
      <c r="B505" s="3"/>
      <c r="C505" s="25"/>
      <c r="D505" s="3"/>
    </row>
    <row r="506" spans="1:4" x14ac:dyDescent="0.25">
      <c r="A506" s="3"/>
      <c r="B506" s="3"/>
      <c r="C506" s="25"/>
      <c r="D506" s="3"/>
    </row>
    <row r="507" spans="1:4" x14ac:dyDescent="0.25">
      <c r="A507" s="3"/>
      <c r="B507" s="3"/>
      <c r="C507" s="25"/>
      <c r="D507" s="3"/>
    </row>
    <row r="508" spans="1:4" x14ac:dyDescent="0.25">
      <c r="A508" s="3"/>
      <c r="B508" s="3"/>
      <c r="C508" s="25"/>
      <c r="D508" s="3"/>
    </row>
    <row r="509" spans="1:4" x14ac:dyDescent="0.25">
      <c r="A509" s="3"/>
      <c r="B509" s="3"/>
      <c r="C509" s="25"/>
      <c r="D509" s="3"/>
    </row>
    <row r="510" spans="1:4" x14ac:dyDescent="0.25">
      <c r="A510" s="3"/>
      <c r="B510" s="3"/>
      <c r="C510" s="25"/>
      <c r="D510" s="3"/>
    </row>
    <row r="511" spans="1:4" x14ac:dyDescent="0.25">
      <c r="A511" s="3"/>
      <c r="B511" s="3"/>
      <c r="C511" s="25"/>
      <c r="D511" s="3"/>
    </row>
    <row r="512" spans="1:4" x14ac:dyDescent="0.25">
      <c r="A512" s="3"/>
      <c r="B512" s="3"/>
      <c r="C512" s="25"/>
      <c r="D512" s="3"/>
    </row>
    <row r="513" spans="1:4" x14ac:dyDescent="0.25">
      <c r="A513" s="3"/>
      <c r="B513" s="3"/>
      <c r="C513" s="25"/>
      <c r="D513" s="3"/>
    </row>
    <row r="514" spans="1:4" x14ac:dyDescent="0.25">
      <c r="A514" s="3"/>
      <c r="B514" s="3"/>
      <c r="C514" s="25"/>
      <c r="D514" s="3"/>
    </row>
    <row r="515" spans="1:4" x14ac:dyDescent="0.25">
      <c r="A515" s="3"/>
      <c r="B515" s="3"/>
      <c r="C515" s="25"/>
      <c r="D515" s="3"/>
    </row>
    <row r="516" spans="1:4" x14ac:dyDescent="0.25">
      <c r="A516" s="3"/>
      <c r="B516" s="3"/>
      <c r="C516" s="25"/>
      <c r="D516" s="3"/>
    </row>
    <row r="517" spans="1:4" x14ac:dyDescent="0.25">
      <c r="A517" s="3"/>
      <c r="B517" s="3"/>
      <c r="C517" s="25"/>
      <c r="D517" s="3"/>
    </row>
    <row r="518" spans="1:4" x14ac:dyDescent="0.25">
      <c r="A518" s="3"/>
      <c r="B518" s="3"/>
      <c r="C518" s="25"/>
      <c r="D518" s="3"/>
    </row>
    <row r="519" spans="1:4" x14ac:dyDescent="0.25">
      <c r="A519" s="3"/>
      <c r="B519" s="3"/>
      <c r="C519" s="25"/>
      <c r="D519" s="3"/>
    </row>
    <row r="520" spans="1:4" x14ac:dyDescent="0.25">
      <c r="A520" s="3"/>
      <c r="B520" s="3"/>
      <c r="C520" s="25"/>
      <c r="D520" s="3"/>
    </row>
    <row r="521" spans="1:4" x14ac:dyDescent="0.25">
      <c r="A521" s="3"/>
      <c r="B521" s="3"/>
      <c r="C521" s="25"/>
      <c r="D521" s="3"/>
    </row>
    <row r="522" spans="1:4" x14ac:dyDescent="0.25">
      <c r="A522" s="3"/>
      <c r="B522" s="3"/>
      <c r="C522" s="25"/>
      <c r="D522" s="3"/>
    </row>
    <row r="523" spans="1:4" x14ac:dyDescent="0.25">
      <c r="A523" s="3"/>
      <c r="B523" s="3"/>
      <c r="C523" s="25"/>
      <c r="D523" s="3"/>
    </row>
    <row r="524" spans="1:4" x14ac:dyDescent="0.25">
      <c r="A524" s="3"/>
      <c r="B524" s="3"/>
      <c r="C524" s="25"/>
      <c r="D524" s="3"/>
    </row>
    <row r="525" spans="1:4" x14ac:dyDescent="0.25">
      <c r="A525" s="3"/>
      <c r="B525" s="3"/>
      <c r="C525" s="25"/>
      <c r="D525" s="3"/>
    </row>
    <row r="526" spans="1:4" x14ac:dyDescent="0.25">
      <c r="A526" s="3"/>
      <c r="B526" s="3"/>
      <c r="C526" s="25"/>
      <c r="D526" s="3"/>
    </row>
    <row r="527" spans="1:4" x14ac:dyDescent="0.25">
      <c r="A527" s="3"/>
      <c r="B527" s="3"/>
      <c r="C527" s="25"/>
      <c r="D527" s="3"/>
    </row>
    <row r="528" spans="1:4" x14ac:dyDescent="0.25">
      <c r="A528" s="3"/>
      <c r="B528" s="3"/>
      <c r="C528" s="25"/>
      <c r="D528" s="3"/>
    </row>
    <row r="529" spans="1:4" x14ac:dyDescent="0.25">
      <c r="A529" s="3"/>
      <c r="B529" s="3"/>
      <c r="C529" s="25"/>
      <c r="D529" s="3"/>
    </row>
    <row r="530" spans="1:4" x14ac:dyDescent="0.25">
      <c r="A530" s="3"/>
      <c r="B530" s="3"/>
      <c r="C530" s="25"/>
      <c r="D530" s="3"/>
    </row>
    <row r="531" spans="1:4" x14ac:dyDescent="0.25">
      <c r="A531" s="3"/>
      <c r="B531" s="3"/>
      <c r="C531" s="25"/>
      <c r="D531" s="3"/>
    </row>
    <row r="532" spans="1:4" x14ac:dyDescent="0.25">
      <c r="A532" s="3"/>
      <c r="B532" s="3"/>
      <c r="C532" s="25"/>
      <c r="D532" s="3"/>
    </row>
    <row r="533" spans="1:4" x14ac:dyDescent="0.25">
      <c r="A533" s="3"/>
      <c r="B533" s="3"/>
      <c r="C533" s="25"/>
      <c r="D533" s="3"/>
    </row>
    <row r="534" spans="1:4" x14ac:dyDescent="0.25">
      <c r="A534" s="3"/>
      <c r="B534" s="3"/>
      <c r="C534" s="25"/>
      <c r="D534" s="3"/>
    </row>
    <row r="535" spans="1:4" x14ac:dyDescent="0.25">
      <c r="A535" s="3"/>
      <c r="B535" s="3"/>
      <c r="C535" s="25"/>
      <c r="D535" s="3"/>
    </row>
    <row r="536" spans="1:4" x14ac:dyDescent="0.25">
      <c r="A536" s="3"/>
      <c r="B536" s="3"/>
      <c r="C536" s="25"/>
      <c r="D536" s="3"/>
    </row>
    <row r="537" spans="1:4" x14ac:dyDescent="0.25">
      <c r="A537" s="3"/>
      <c r="B537" s="3"/>
      <c r="C537" s="25"/>
      <c r="D537" s="3"/>
    </row>
    <row r="538" spans="1:4" x14ac:dyDescent="0.25">
      <c r="A538" s="3"/>
      <c r="B538" s="3"/>
      <c r="C538" s="25"/>
      <c r="D538" s="3"/>
    </row>
  </sheetData>
  <hyperlinks>
    <hyperlink ref="D1" location="General!A1" display="Regresar"/>
  </hyperlink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8"/>
  <sheetViews>
    <sheetView workbookViewId="0">
      <selection activeCell="D1" sqref="D1"/>
    </sheetView>
  </sheetViews>
  <sheetFormatPr baseColWidth="10" defaultRowHeight="15.75" x14ac:dyDescent="0.25"/>
  <cols>
    <col min="1" max="2" width="8.7109375" style="23" customWidth="1"/>
    <col min="3" max="3" width="50.7109375" style="24" customWidth="1"/>
    <col min="4" max="4" width="25.7109375" style="23" customWidth="1"/>
    <col min="5" max="16384" width="11.42578125" style="2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18" t="s">
        <v>43</v>
      </c>
      <c r="B2" s="19" t="s">
        <v>44</v>
      </c>
      <c r="C2" s="19" t="s">
        <v>45</v>
      </c>
      <c r="D2" s="21" t="s">
        <v>46</v>
      </c>
    </row>
    <row r="3" spans="1:4" x14ac:dyDescent="0.25">
      <c r="A3" s="3">
        <v>1</v>
      </c>
      <c r="B3" s="3" t="s">
        <v>25703</v>
      </c>
      <c r="C3" s="5" t="s">
        <v>25704</v>
      </c>
      <c r="D3" s="3" t="s">
        <v>25705</v>
      </c>
    </row>
    <row r="4" spans="1:4" x14ac:dyDescent="0.25">
      <c r="A4" s="3">
        <v>2</v>
      </c>
      <c r="B4" s="3" t="s">
        <v>25706</v>
      </c>
      <c r="C4" s="25" t="s">
        <v>25707</v>
      </c>
      <c r="D4" s="3" t="s">
        <v>25708</v>
      </c>
    </row>
    <row r="5" spans="1:4" x14ac:dyDescent="0.25">
      <c r="A5" s="3">
        <v>3</v>
      </c>
      <c r="B5" s="3" t="s">
        <v>25709</v>
      </c>
      <c r="C5" s="25" t="s">
        <v>272</v>
      </c>
      <c r="D5" s="3" t="s">
        <v>25710</v>
      </c>
    </row>
    <row r="6" spans="1:4" x14ac:dyDescent="0.25">
      <c r="A6" s="3">
        <v>4</v>
      </c>
      <c r="B6" s="3" t="s">
        <v>25711</v>
      </c>
      <c r="C6" s="25" t="s">
        <v>25704</v>
      </c>
      <c r="D6" s="3" t="s">
        <v>25712</v>
      </c>
    </row>
    <row r="7" spans="1:4" x14ac:dyDescent="0.25">
      <c r="A7" s="3">
        <v>5</v>
      </c>
      <c r="B7" s="3" t="s">
        <v>25713</v>
      </c>
      <c r="C7" s="25" t="s">
        <v>25714</v>
      </c>
      <c r="D7" s="3" t="s">
        <v>25715</v>
      </c>
    </row>
    <row r="8" spans="1:4" x14ac:dyDescent="0.25">
      <c r="A8" s="3">
        <v>6</v>
      </c>
      <c r="B8" s="3" t="s">
        <v>25716</v>
      </c>
      <c r="C8" s="25" t="s">
        <v>25717</v>
      </c>
      <c r="D8" s="3" t="s">
        <v>25718</v>
      </c>
    </row>
    <row r="9" spans="1:4" x14ac:dyDescent="0.25">
      <c r="A9" s="3">
        <v>7</v>
      </c>
      <c r="B9" s="3" t="s">
        <v>25719</v>
      </c>
      <c r="C9" s="25" t="s">
        <v>25720</v>
      </c>
      <c r="D9" s="3" t="s">
        <v>25721</v>
      </c>
    </row>
    <row r="10" spans="1:4" x14ac:dyDescent="0.25">
      <c r="A10" s="3">
        <v>8</v>
      </c>
      <c r="B10" s="3" t="s">
        <v>25722</v>
      </c>
      <c r="C10" s="25" t="s">
        <v>25723</v>
      </c>
      <c r="D10" s="3" t="s">
        <v>25724</v>
      </c>
    </row>
    <row r="11" spans="1:4" x14ac:dyDescent="0.25">
      <c r="A11" s="3">
        <v>9</v>
      </c>
      <c r="B11" s="3" t="s">
        <v>25725</v>
      </c>
      <c r="C11" s="25" t="s">
        <v>25726</v>
      </c>
      <c r="D11" s="3" t="s">
        <v>25727</v>
      </c>
    </row>
    <row r="12" spans="1:4" x14ac:dyDescent="0.25">
      <c r="A12" s="3">
        <v>10</v>
      </c>
      <c r="B12" s="3" t="s">
        <v>25728</v>
      </c>
      <c r="C12" s="25" t="s">
        <v>25729</v>
      </c>
      <c r="D12" s="3" t="s">
        <v>25730</v>
      </c>
    </row>
    <row r="13" spans="1:4" x14ac:dyDescent="0.25">
      <c r="A13" s="3">
        <v>11</v>
      </c>
      <c r="B13" s="3" t="s">
        <v>25731</v>
      </c>
      <c r="C13" s="25" t="s">
        <v>25732</v>
      </c>
      <c r="D13" s="3" t="s">
        <v>25733</v>
      </c>
    </row>
    <row r="14" spans="1:4" x14ac:dyDescent="0.25">
      <c r="A14" s="3">
        <v>12</v>
      </c>
      <c r="B14" s="3" t="s">
        <v>25734</v>
      </c>
      <c r="C14" s="25" t="s">
        <v>25735</v>
      </c>
      <c r="D14" s="3" t="s">
        <v>25736</v>
      </c>
    </row>
    <row r="15" spans="1:4" x14ac:dyDescent="0.25">
      <c r="A15" s="3">
        <v>13</v>
      </c>
      <c r="B15" s="3" t="s">
        <v>25737</v>
      </c>
      <c r="C15" s="25" t="s">
        <v>25738</v>
      </c>
      <c r="D15" s="3" t="s">
        <v>25739</v>
      </c>
    </row>
    <row r="16" spans="1:4" x14ac:dyDescent="0.25">
      <c r="A16" s="3">
        <v>14</v>
      </c>
      <c r="B16" s="3" t="s">
        <v>25740</v>
      </c>
      <c r="C16" s="25" t="s">
        <v>25741</v>
      </c>
      <c r="D16" s="3" t="s">
        <v>25742</v>
      </c>
    </row>
    <row r="17" spans="1:4" x14ac:dyDescent="0.25">
      <c r="A17" s="3">
        <v>15</v>
      </c>
      <c r="B17" s="3" t="s">
        <v>25743</v>
      </c>
      <c r="C17" s="25" t="s">
        <v>9479</v>
      </c>
      <c r="D17" s="3" t="s">
        <v>25744</v>
      </c>
    </row>
    <row r="18" spans="1:4" x14ac:dyDescent="0.25">
      <c r="A18" s="3">
        <v>16</v>
      </c>
      <c r="B18" s="3" t="s">
        <v>25745</v>
      </c>
      <c r="C18" s="25" t="s">
        <v>25746</v>
      </c>
      <c r="D18" s="3" t="s">
        <v>25747</v>
      </c>
    </row>
    <row r="19" spans="1:4" x14ac:dyDescent="0.25">
      <c r="A19" s="3">
        <v>17</v>
      </c>
      <c r="B19" s="3" t="s">
        <v>25748</v>
      </c>
      <c r="C19" s="25" t="s">
        <v>17763</v>
      </c>
      <c r="D19" s="3" t="s">
        <v>25749</v>
      </c>
    </row>
    <row r="20" spans="1:4" x14ac:dyDescent="0.25">
      <c r="A20" s="3">
        <v>18</v>
      </c>
      <c r="B20" s="3" t="s">
        <v>25750</v>
      </c>
      <c r="C20" s="25" t="s">
        <v>17662</v>
      </c>
      <c r="D20" s="3" t="s">
        <v>25751</v>
      </c>
    </row>
    <row r="21" spans="1:4" x14ac:dyDescent="0.25">
      <c r="A21" s="3">
        <v>19</v>
      </c>
      <c r="B21" s="3" t="s">
        <v>25752</v>
      </c>
      <c r="C21" s="25" t="s">
        <v>25753</v>
      </c>
      <c r="D21" s="3" t="s">
        <v>25754</v>
      </c>
    </row>
    <row r="22" spans="1:4" x14ac:dyDescent="0.25">
      <c r="A22" s="3">
        <v>20</v>
      </c>
      <c r="B22" s="3" t="s">
        <v>25755</v>
      </c>
      <c r="C22" s="25" t="s">
        <v>19743</v>
      </c>
      <c r="D22" s="3" t="s">
        <v>25756</v>
      </c>
    </row>
    <row r="23" spans="1:4" x14ac:dyDescent="0.25">
      <c r="A23" s="3">
        <v>21</v>
      </c>
      <c r="B23" s="3" t="s">
        <v>25757</v>
      </c>
      <c r="C23" s="25" t="s">
        <v>25758</v>
      </c>
      <c r="D23" s="3" t="s">
        <v>25759</v>
      </c>
    </row>
    <row r="24" spans="1:4" x14ac:dyDescent="0.25">
      <c r="A24" s="3">
        <v>22</v>
      </c>
      <c r="B24" s="3" t="s">
        <v>25760</v>
      </c>
      <c r="C24" s="25" t="s">
        <v>20201</v>
      </c>
      <c r="D24" s="3" t="s">
        <v>25761</v>
      </c>
    </row>
    <row r="25" spans="1:4" x14ac:dyDescent="0.25">
      <c r="A25" s="3">
        <v>23</v>
      </c>
      <c r="B25" s="3" t="s">
        <v>25762</v>
      </c>
      <c r="C25" s="25" t="s">
        <v>25763</v>
      </c>
      <c r="D25" s="3" t="s">
        <v>25764</v>
      </c>
    </row>
    <row r="26" spans="1:4" x14ac:dyDescent="0.25">
      <c r="A26" s="3">
        <v>24</v>
      </c>
      <c r="B26" s="3" t="s">
        <v>25765</v>
      </c>
      <c r="C26" s="25" t="s">
        <v>24989</v>
      </c>
      <c r="D26" s="3" t="s">
        <v>25766</v>
      </c>
    </row>
    <row r="27" spans="1:4" x14ac:dyDescent="0.25">
      <c r="A27" s="3">
        <v>25</v>
      </c>
      <c r="B27" s="3" t="s">
        <v>25767</v>
      </c>
      <c r="C27" s="25" t="s">
        <v>25768</v>
      </c>
      <c r="D27" s="3" t="s">
        <v>25769</v>
      </c>
    </row>
    <row r="28" spans="1:4" x14ac:dyDescent="0.25">
      <c r="A28" s="3">
        <v>26</v>
      </c>
      <c r="B28" s="3" t="s">
        <v>25770</v>
      </c>
      <c r="C28" s="25" t="s">
        <v>25771</v>
      </c>
      <c r="D28" s="3" t="s">
        <v>25772</v>
      </c>
    </row>
    <row r="29" spans="1:4" x14ac:dyDescent="0.25">
      <c r="A29" s="3">
        <v>27</v>
      </c>
      <c r="B29" s="3" t="s">
        <v>25773</v>
      </c>
      <c r="C29" s="25" t="s">
        <v>25774</v>
      </c>
      <c r="D29" s="3" t="s">
        <v>25775</v>
      </c>
    </row>
    <row r="30" spans="1:4" x14ac:dyDescent="0.25">
      <c r="A30" s="3">
        <v>28</v>
      </c>
      <c r="B30" s="3" t="s">
        <v>25776</v>
      </c>
      <c r="C30" s="25" t="s">
        <v>25777</v>
      </c>
      <c r="D30" s="3" t="s">
        <v>25778</v>
      </c>
    </row>
    <row r="31" spans="1:4" x14ac:dyDescent="0.25">
      <c r="A31" s="3">
        <v>29</v>
      </c>
      <c r="B31" s="3" t="s">
        <v>25779</v>
      </c>
      <c r="C31" s="25" t="s">
        <v>23110</v>
      </c>
      <c r="D31" s="3" t="s">
        <v>25780</v>
      </c>
    </row>
    <row r="32" spans="1:4" x14ac:dyDescent="0.25">
      <c r="A32" s="3">
        <v>30</v>
      </c>
      <c r="B32" s="3" t="s">
        <v>25781</v>
      </c>
      <c r="C32" s="25" t="s">
        <v>23261</v>
      </c>
      <c r="D32" s="3" t="s">
        <v>25782</v>
      </c>
    </row>
    <row r="33" spans="1:4" x14ac:dyDescent="0.25">
      <c r="A33" s="3">
        <v>31</v>
      </c>
      <c r="B33" s="3" t="s">
        <v>25783</v>
      </c>
      <c r="C33" s="25" t="s">
        <v>22228</v>
      </c>
      <c r="D33" s="3" t="s">
        <v>25784</v>
      </c>
    </row>
    <row r="34" spans="1:4" x14ac:dyDescent="0.25">
      <c r="A34" s="3">
        <v>32</v>
      </c>
      <c r="B34" s="3" t="s">
        <v>25785</v>
      </c>
      <c r="C34" s="25" t="s">
        <v>25786</v>
      </c>
      <c r="D34" s="3" t="s">
        <v>25787</v>
      </c>
    </row>
    <row r="35" spans="1:4" x14ac:dyDescent="0.25">
      <c r="A35" s="3">
        <v>33</v>
      </c>
      <c r="B35" s="3" t="s">
        <v>25788</v>
      </c>
      <c r="C35" s="25" t="s">
        <v>23470</v>
      </c>
      <c r="D35" s="3" t="s">
        <v>25789</v>
      </c>
    </row>
    <row r="36" spans="1:4" x14ac:dyDescent="0.25">
      <c r="A36" s="3">
        <v>34</v>
      </c>
      <c r="B36" s="3" t="s">
        <v>25790</v>
      </c>
      <c r="C36" s="25" t="s">
        <v>25791</v>
      </c>
      <c r="D36" s="3" t="s">
        <v>25792</v>
      </c>
    </row>
    <row r="37" spans="1:4" x14ac:dyDescent="0.25">
      <c r="A37" s="3">
        <v>35</v>
      </c>
      <c r="B37" s="3" t="s">
        <v>25793</v>
      </c>
      <c r="C37" s="25" t="s">
        <v>25794</v>
      </c>
      <c r="D37" s="3" t="s">
        <v>25795</v>
      </c>
    </row>
    <row r="38" spans="1:4" x14ac:dyDescent="0.25">
      <c r="A38" s="3">
        <v>36</v>
      </c>
      <c r="B38" s="3" t="s">
        <v>25796</v>
      </c>
      <c r="C38" s="25" t="s">
        <v>25797</v>
      </c>
      <c r="D38" s="3" t="s">
        <v>25798</v>
      </c>
    </row>
    <row r="39" spans="1:4" x14ac:dyDescent="0.25">
      <c r="A39" s="3">
        <v>37</v>
      </c>
      <c r="B39" s="3" t="s">
        <v>25799</v>
      </c>
      <c r="C39" s="25" t="s">
        <v>25800</v>
      </c>
      <c r="D39" s="3" t="s">
        <v>25801</v>
      </c>
    </row>
    <row r="40" spans="1:4" x14ac:dyDescent="0.25">
      <c r="A40" s="3">
        <v>38</v>
      </c>
      <c r="B40" s="3" t="s">
        <v>25802</v>
      </c>
      <c r="C40" s="25" t="s">
        <v>25803</v>
      </c>
      <c r="D40" s="3" t="s">
        <v>25804</v>
      </c>
    </row>
    <row r="41" spans="1:4" x14ac:dyDescent="0.25">
      <c r="A41" s="3">
        <v>39</v>
      </c>
      <c r="B41" s="3" t="s">
        <v>25805</v>
      </c>
      <c r="C41" s="25" t="s">
        <v>25800</v>
      </c>
      <c r="D41" s="3" t="s">
        <v>25806</v>
      </c>
    </row>
    <row r="42" spans="1:4" x14ac:dyDescent="0.25">
      <c r="A42" s="3">
        <v>40</v>
      </c>
      <c r="B42" s="3" t="s">
        <v>25807</v>
      </c>
      <c r="C42" s="25" t="s">
        <v>25808</v>
      </c>
      <c r="D42" s="3" t="s">
        <v>25809</v>
      </c>
    </row>
    <row r="43" spans="1:4" x14ac:dyDescent="0.25">
      <c r="A43" s="3">
        <v>41</v>
      </c>
      <c r="B43" s="3" t="s">
        <v>25810</v>
      </c>
      <c r="C43" s="25" t="s">
        <v>25811</v>
      </c>
      <c r="D43" s="3" t="s">
        <v>25812</v>
      </c>
    </row>
    <row r="44" spans="1:4" x14ac:dyDescent="0.25">
      <c r="A44" s="3">
        <v>42</v>
      </c>
      <c r="B44" s="3" t="s">
        <v>25813</v>
      </c>
      <c r="C44" s="25" t="s">
        <v>25814</v>
      </c>
      <c r="D44" s="3" t="s">
        <v>25815</v>
      </c>
    </row>
    <row r="45" spans="1:4" x14ac:dyDescent="0.25">
      <c r="A45" s="3">
        <v>43</v>
      </c>
      <c r="B45" s="3" t="s">
        <v>25816</v>
      </c>
      <c r="C45" s="25" t="s">
        <v>25817</v>
      </c>
      <c r="D45" s="3" t="s">
        <v>25818</v>
      </c>
    </row>
    <row r="46" spans="1:4" x14ac:dyDescent="0.25">
      <c r="A46" s="3">
        <v>44</v>
      </c>
      <c r="B46" s="3" t="s">
        <v>25819</v>
      </c>
      <c r="C46" s="25" t="s">
        <v>25820</v>
      </c>
      <c r="D46" s="3" t="s">
        <v>25821</v>
      </c>
    </row>
    <row r="47" spans="1:4" x14ac:dyDescent="0.25">
      <c r="A47" s="3">
        <v>45</v>
      </c>
      <c r="B47" s="3" t="s">
        <v>25822</v>
      </c>
      <c r="C47" s="25" t="s">
        <v>25823</v>
      </c>
      <c r="D47" s="3" t="s">
        <v>25824</v>
      </c>
    </row>
    <row r="48" spans="1:4" x14ac:dyDescent="0.25">
      <c r="A48" s="3">
        <v>46</v>
      </c>
      <c r="B48" s="3" t="s">
        <v>25825</v>
      </c>
      <c r="C48" s="25" t="s">
        <v>25826</v>
      </c>
      <c r="D48" s="3" t="s">
        <v>25827</v>
      </c>
    </row>
    <row r="49" spans="1:4" x14ac:dyDescent="0.25">
      <c r="A49" s="3">
        <v>47</v>
      </c>
      <c r="B49" s="3" t="s">
        <v>25828</v>
      </c>
      <c r="C49" s="25" t="s">
        <v>25829</v>
      </c>
      <c r="D49" s="3" t="s">
        <v>25830</v>
      </c>
    </row>
    <row r="50" spans="1:4" x14ac:dyDescent="0.25">
      <c r="A50" s="3">
        <v>48</v>
      </c>
      <c r="B50" s="3" t="s">
        <v>25831</v>
      </c>
      <c r="C50" s="25" t="s">
        <v>25817</v>
      </c>
      <c r="D50" s="3" t="s">
        <v>25832</v>
      </c>
    </row>
    <row r="51" spans="1:4" x14ac:dyDescent="0.25">
      <c r="A51" s="3">
        <v>49</v>
      </c>
      <c r="B51" s="3" t="s">
        <v>25833</v>
      </c>
      <c r="C51" s="25" t="s">
        <v>23690</v>
      </c>
      <c r="D51" s="3" t="s">
        <v>25834</v>
      </c>
    </row>
    <row r="52" spans="1:4" x14ac:dyDescent="0.25">
      <c r="A52" s="3">
        <v>50</v>
      </c>
      <c r="B52" s="3" t="s">
        <v>25835</v>
      </c>
      <c r="C52" s="25" t="s">
        <v>25836</v>
      </c>
      <c r="D52" s="3" t="s">
        <v>25837</v>
      </c>
    </row>
    <row r="53" spans="1:4" x14ac:dyDescent="0.25">
      <c r="A53" s="3">
        <v>51</v>
      </c>
      <c r="B53" s="3" t="s">
        <v>25838</v>
      </c>
      <c r="C53" s="25" t="s">
        <v>25839</v>
      </c>
      <c r="D53" s="3" t="s">
        <v>25840</v>
      </c>
    </row>
    <row r="54" spans="1:4" x14ac:dyDescent="0.25">
      <c r="A54" s="3">
        <v>52</v>
      </c>
      <c r="B54" s="3" t="s">
        <v>25841</v>
      </c>
      <c r="C54" s="25" t="s">
        <v>23690</v>
      </c>
      <c r="D54" s="3" t="s">
        <v>25842</v>
      </c>
    </row>
    <row r="55" spans="1:4" x14ac:dyDescent="0.25">
      <c r="A55" s="3">
        <v>53</v>
      </c>
      <c r="B55" s="3" t="s">
        <v>25843</v>
      </c>
      <c r="C55" s="25" t="s">
        <v>25844</v>
      </c>
      <c r="D55" s="3" t="s">
        <v>25845</v>
      </c>
    </row>
    <row r="56" spans="1:4" x14ac:dyDescent="0.25">
      <c r="A56" s="3">
        <v>54</v>
      </c>
      <c r="B56" s="3" t="s">
        <v>25846</v>
      </c>
      <c r="C56" s="25" t="s">
        <v>25847</v>
      </c>
      <c r="D56" s="3" t="s">
        <v>25848</v>
      </c>
    </row>
    <row r="57" spans="1:4" x14ac:dyDescent="0.25">
      <c r="A57" s="3">
        <v>55</v>
      </c>
      <c r="B57" s="3" t="s">
        <v>25849</v>
      </c>
      <c r="C57" s="25" t="s">
        <v>25850</v>
      </c>
      <c r="D57" s="3" t="s">
        <v>25851</v>
      </c>
    </row>
    <row r="58" spans="1:4" x14ac:dyDescent="0.25">
      <c r="A58" s="3">
        <v>56</v>
      </c>
      <c r="B58" s="3" t="s">
        <v>25852</v>
      </c>
      <c r="C58" s="25" t="s">
        <v>25853</v>
      </c>
      <c r="D58" s="3" t="s">
        <v>25854</v>
      </c>
    </row>
    <row r="59" spans="1:4" x14ac:dyDescent="0.25">
      <c r="A59" s="3">
        <v>57</v>
      </c>
      <c r="B59" s="3" t="s">
        <v>25855</v>
      </c>
      <c r="C59" s="25" t="s">
        <v>25856</v>
      </c>
      <c r="D59" s="3" t="s">
        <v>25857</v>
      </c>
    </row>
    <row r="60" spans="1:4" x14ac:dyDescent="0.25">
      <c r="A60" s="3">
        <v>58</v>
      </c>
      <c r="B60" s="3" t="s">
        <v>25858</v>
      </c>
      <c r="C60" s="25" t="s">
        <v>25859</v>
      </c>
      <c r="D60" s="3" t="s">
        <v>25860</v>
      </c>
    </row>
    <row r="61" spans="1:4" x14ac:dyDescent="0.25">
      <c r="A61" s="3">
        <v>59</v>
      </c>
      <c r="B61" s="3" t="s">
        <v>25861</v>
      </c>
      <c r="C61" s="25" t="s">
        <v>25862</v>
      </c>
      <c r="D61" s="3" t="s">
        <v>25863</v>
      </c>
    </row>
    <row r="62" spans="1:4" x14ac:dyDescent="0.25">
      <c r="A62" s="3">
        <v>60</v>
      </c>
      <c r="B62" s="3" t="s">
        <v>25864</v>
      </c>
      <c r="C62" s="25" t="s">
        <v>25865</v>
      </c>
      <c r="D62" s="3" t="s">
        <v>25866</v>
      </c>
    </row>
    <row r="63" spans="1:4" x14ac:dyDescent="0.25">
      <c r="A63" s="3">
        <v>61</v>
      </c>
      <c r="B63" s="3" t="s">
        <v>25867</v>
      </c>
      <c r="C63" s="25" t="s">
        <v>22187</v>
      </c>
      <c r="D63" s="3" t="s">
        <v>25868</v>
      </c>
    </row>
    <row r="64" spans="1:4" x14ac:dyDescent="0.25">
      <c r="A64" s="3">
        <v>62</v>
      </c>
      <c r="B64" s="3" t="s">
        <v>25869</v>
      </c>
      <c r="C64" s="25" t="s">
        <v>25870</v>
      </c>
      <c r="D64" s="3" t="s">
        <v>25871</v>
      </c>
    </row>
    <row r="65" spans="1:4" x14ac:dyDescent="0.25">
      <c r="A65" s="3">
        <v>63</v>
      </c>
      <c r="B65" s="3" t="s">
        <v>25872</v>
      </c>
      <c r="C65" s="25" t="s">
        <v>25873</v>
      </c>
      <c r="D65" s="3" t="s">
        <v>25874</v>
      </c>
    </row>
    <row r="66" spans="1:4" x14ac:dyDescent="0.25">
      <c r="A66" s="3">
        <v>64</v>
      </c>
      <c r="B66" s="3" t="s">
        <v>25875</v>
      </c>
      <c r="C66" s="25" t="s">
        <v>25876</v>
      </c>
      <c r="D66" s="3" t="s">
        <v>25877</v>
      </c>
    </row>
    <row r="67" spans="1:4" x14ac:dyDescent="0.25">
      <c r="A67" s="3">
        <v>65</v>
      </c>
      <c r="B67" s="3" t="s">
        <v>25878</v>
      </c>
      <c r="C67" s="25" t="s">
        <v>25879</v>
      </c>
      <c r="D67" s="3" t="s">
        <v>25880</v>
      </c>
    </row>
    <row r="68" spans="1:4" x14ac:dyDescent="0.25">
      <c r="A68" s="3">
        <v>66</v>
      </c>
      <c r="B68" s="3" t="s">
        <v>25881</v>
      </c>
      <c r="C68" s="25" t="s">
        <v>25882</v>
      </c>
      <c r="D68" s="3" t="s">
        <v>25883</v>
      </c>
    </row>
    <row r="69" spans="1:4" x14ac:dyDescent="0.25">
      <c r="A69" s="3">
        <v>67</v>
      </c>
      <c r="B69" s="3" t="s">
        <v>25884</v>
      </c>
      <c r="C69" s="25" t="s">
        <v>25885</v>
      </c>
      <c r="D69" s="3" t="s">
        <v>25886</v>
      </c>
    </row>
    <row r="70" spans="1:4" x14ac:dyDescent="0.25">
      <c r="A70" s="3">
        <v>68</v>
      </c>
      <c r="B70" s="3" t="s">
        <v>25887</v>
      </c>
      <c r="C70" s="25" t="s">
        <v>25888</v>
      </c>
      <c r="D70" s="3" t="s">
        <v>25889</v>
      </c>
    </row>
    <row r="71" spans="1:4" x14ac:dyDescent="0.25">
      <c r="A71" s="3">
        <v>69</v>
      </c>
      <c r="B71" s="3" t="s">
        <v>25890</v>
      </c>
      <c r="C71" s="25" t="s">
        <v>25891</v>
      </c>
      <c r="D71" s="3" t="s">
        <v>25892</v>
      </c>
    </row>
    <row r="72" spans="1:4" x14ac:dyDescent="0.25">
      <c r="A72" s="3">
        <v>70</v>
      </c>
      <c r="B72" s="3" t="s">
        <v>25893</v>
      </c>
      <c r="C72" s="25" t="s">
        <v>25894</v>
      </c>
      <c r="D72" s="3" t="s">
        <v>25895</v>
      </c>
    </row>
    <row r="73" spans="1:4" x14ac:dyDescent="0.25">
      <c r="A73" s="3">
        <v>71</v>
      </c>
      <c r="B73" s="3" t="s">
        <v>25896</v>
      </c>
      <c r="C73" s="25" t="s">
        <v>25897</v>
      </c>
      <c r="D73" s="3" t="s">
        <v>25898</v>
      </c>
    </row>
    <row r="74" spans="1:4" x14ac:dyDescent="0.25">
      <c r="A74" s="3">
        <v>72</v>
      </c>
      <c r="B74" s="3" t="s">
        <v>25899</v>
      </c>
      <c r="C74" s="25" t="s">
        <v>25900</v>
      </c>
      <c r="D74" s="3" t="s">
        <v>25901</v>
      </c>
    </row>
    <row r="75" spans="1:4" x14ac:dyDescent="0.25">
      <c r="A75" s="3">
        <v>73</v>
      </c>
      <c r="B75" s="3" t="s">
        <v>25902</v>
      </c>
      <c r="C75" s="25" t="s">
        <v>25903</v>
      </c>
      <c r="D75" s="3" t="s">
        <v>25904</v>
      </c>
    </row>
    <row r="76" spans="1:4" x14ac:dyDescent="0.25">
      <c r="A76" s="3">
        <v>74</v>
      </c>
      <c r="B76" s="3" t="s">
        <v>25905</v>
      </c>
      <c r="C76" s="25" t="s">
        <v>25906</v>
      </c>
      <c r="D76" s="3" t="s">
        <v>25907</v>
      </c>
    </row>
    <row r="77" spans="1:4" x14ac:dyDescent="0.25">
      <c r="A77" s="3">
        <v>75</v>
      </c>
      <c r="B77" s="3" t="s">
        <v>25908</v>
      </c>
      <c r="C77" s="25" t="s">
        <v>24984</v>
      </c>
      <c r="D77" s="3" t="s">
        <v>25909</v>
      </c>
    </row>
    <row r="78" spans="1:4" x14ac:dyDescent="0.25">
      <c r="A78" s="3">
        <v>76</v>
      </c>
      <c r="B78" s="3" t="s">
        <v>25910</v>
      </c>
      <c r="C78" s="25" t="s">
        <v>25911</v>
      </c>
      <c r="D78" s="3" t="s">
        <v>25912</v>
      </c>
    </row>
    <row r="79" spans="1:4" x14ac:dyDescent="0.25">
      <c r="A79" s="3">
        <v>77</v>
      </c>
      <c r="B79" s="3" t="s">
        <v>25913</v>
      </c>
      <c r="C79" s="25" t="s">
        <v>25914</v>
      </c>
      <c r="D79" s="3" t="s">
        <v>25915</v>
      </c>
    </row>
    <row r="80" spans="1:4" x14ac:dyDescent="0.25">
      <c r="A80" s="3">
        <v>78</v>
      </c>
      <c r="B80" s="3" t="s">
        <v>25916</v>
      </c>
      <c r="C80" s="25" t="s">
        <v>25917</v>
      </c>
      <c r="D80" s="3" t="s">
        <v>25918</v>
      </c>
    </row>
    <row r="81" spans="1:4" x14ac:dyDescent="0.25">
      <c r="A81" s="3">
        <v>79</v>
      </c>
      <c r="B81" s="3" t="s">
        <v>25919</v>
      </c>
      <c r="C81" s="25" t="s">
        <v>25920</v>
      </c>
      <c r="D81" s="3" t="s">
        <v>25921</v>
      </c>
    </row>
    <row r="82" spans="1:4" x14ac:dyDescent="0.25">
      <c r="A82" s="3">
        <v>80</v>
      </c>
      <c r="B82" s="3" t="s">
        <v>25922</v>
      </c>
      <c r="C82" s="25" t="s">
        <v>25923</v>
      </c>
      <c r="D82" s="3" t="s">
        <v>25924</v>
      </c>
    </row>
    <row r="83" spans="1:4" x14ac:dyDescent="0.25">
      <c r="A83" s="3">
        <v>81</v>
      </c>
      <c r="B83" s="3" t="s">
        <v>25925</v>
      </c>
      <c r="C83" s="25" t="s">
        <v>25926</v>
      </c>
      <c r="D83" s="3" t="s">
        <v>25927</v>
      </c>
    </row>
    <row r="84" spans="1:4" x14ac:dyDescent="0.25">
      <c r="A84" s="3">
        <v>82</v>
      </c>
      <c r="B84" s="3" t="s">
        <v>25928</v>
      </c>
      <c r="C84" s="25" t="s">
        <v>25929</v>
      </c>
      <c r="D84" s="3" t="s">
        <v>25930</v>
      </c>
    </row>
    <row r="85" spans="1:4" x14ac:dyDescent="0.25">
      <c r="A85" s="3">
        <v>83</v>
      </c>
      <c r="B85" s="3" t="s">
        <v>25931</v>
      </c>
      <c r="C85" s="25" t="s">
        <v>25932</v>
      </c>
      <c r="D85" s="3" t="s">
        <v>25933</v>
      </c>
    </row>
    <row r="86" spans="1:4" x14ac:dyDescent="0.25">
      <c r="A86" s="3">
        <v>84</v>
      </c>
      <c r="B86" s="3" t="s">
        <v>25934</v>
      </c>
      <c r="C86" s="25" t="s">
        <v>25100</v>
      </c>
      <c r="D86" s="3" t="s">
        <v>25935</v>
      </c>
    </row>
    <row r="87" spans="1:4" x14ac:dyDescent="0.25">
      <c r="A87" s="3">
        <v>85</v>
      </c>
      <c r="B87" s="3" t="s">
        <v>25936</v>
      </c>
      <c r="C87" s="25" t="s">
        <v>25937</v>
      </c>
      <c r="D87" s="3" t="s">
        <v>25938</v>
      </c>
    </row>
    <row r="88" spans="1:4" x14ac:dyDescent="0.25">
      <c r="A88" s="3">
        <v>86</v>
      </c>
      <c r="B88" s="3" t="s">
        <v>25939</v>
      </c>
      <c r="C88" s="25" t="s">
        <v>25940</v>
      </c>
      <c r="D88" s="3" t="s">
        <v>25941</v>
      </c>
    </row>
    <row r="89" spans="1:4" x14ac:dyDescent="0.25">
      <c r="A89" s="3">
        <v>87</v>
      </c>
      <c r="B89" s="3" t="s">
        <v>25942</v>
      </c>
      <c r="C89" s="25" t="s">
        <v>21839</v>
      </c>
      <c r="D89" s="3" t="s">
        <v>25943</v>
      </c>
    </row>
    <row r="90" spans="1:4" x14ac:dyDescent="0.25">
      <c r="A90" s="3">
        <v>88</v>
      </c>
      <c r="B90" s="3" t="s">
        <v>25944</v>
      </c>
      <c r="C90" s="25" t="s">
        <v>21839</v>
      </c>
      <c r="D90" s="3" t="s">
        <v>25945</v>
      </c>
    </row>
    <row r="91" spans="1:4" x14ac:dyDescent="0.25">
      <c r="A91" s="3">
        <v>89</v>
      </c>
      <c r="B91" s="3" t="s">
        <v>25946</v>
      </c>
      <c r="C91" s="25" t="s">
        <v>23470</v>
      </c>
      <c r="D91" s="3" t="s">
        <v>25947</v>
      </c>
    </row>
    <row r="92" spans="1:4" x14ac:dyDescent="0.25">
      <c r="A92" s="3">
        <v>90</v>
      </c>
      <c r="B92" s="3" t="s">
        <v>25948</v>
      </c>
      <c r="C92" s="25" t="s">
        <v>21272</v>
      </c>
      <c r="D92" s="3" t="s">
        <v>25949</v>
      </c>
    </row>
    <row r="93" spans="1:4" x14ac:dyDescent="0.25">
      <c r="A93" s="3">
        <v>91</v>
      </c>
      <c r="B93" s="3" t="s">
        <v>25950</v>
      </c>
      <c r="C93" s="25" t="s">
        <v>21272</v>
      </c>
      <c r="D93" s="3" t="s">
        <v>25951</v>
      </c>
    </row>
    <row r="94" spans="1:4" x14ac:dyDescent="0.25">
      <c r="A94" s="3">
        <v>92</v>
      </c>
      <c r="B94" s="3" t="s">
        <v>25952</v>
      </c>
      <c r="C94" s="25" t="s">
        <v>21272</v>
      </c>
      <c r="D94" s="3" t="s">
        <v>25953</v>
      </c>
    </row>
    <row r="95" spans="1:4" x14ac:dyDescent="0.25">
      <c r="A95" s="3">
        <v>93</v>
      </c>
      <c r="B95" s="3" t="s">
        <v>25954</v>
      </c>
      <c r="C95" s="25" t="s">
        <v>21272</v>
      </c>
      <c r="D95" s="3" t="s">
        <v>25955</v>
      </c>
    </row>
    <row r="96" spans="1:4" x14ac:dyDescent="0.25">
      <c r="A96" s="3">
        <v>94</v>
      </c>
      <c r="B96" s="3" t="s">
        <v>25956</v>
      </c>
      <c r="C96" s="25" t="s">
        <v>25957</v>
      </c>
      <c r="D96" s="3" t="s">
        <v>25958</v>
      </c>
    </row>
    <row r="97" spans="1:4" x14ac:dyDescent="0.25">
      <c r="A97" s="3">
        <v>95</v>
      </c>
      <c r="B97" s="3" t="s">
        <v>25959</v>
      </c>
      <c r="C97" s="25" t="s">
        <v>25589</v>
      </c>
      <c r="D97" s="3" t="s">
        <v>25960</v>
      </c>
    </row>
    <row r="98" spans="1:4" x14ac:dyDescent="0.25">
      <c r="A98" s="3">
        <v>96</v>
      </c>
      <c r="B98" s="3" t="s">
        <v>25961</v>
      </c>
      <c r="C98" s="25" t="s">
        <v>21272</v>
      </c>
      <c r="D98" s="3" t="s">
        <v>25962</v>
      </c>
    </row>
    <row r="99" spans="1:4" x14ac:dyDescent="0.25">
      <c r="A99" s="3">
        <v>97</v>
      </c>
      <c r="B99" s="3" t="s">
        <v>25963</v>
      </c>
      <c r="C99" s="25" t="s">
        <v>21272</v>
      </c>
      <c r="D99" s="3" t="s">
        <v>25964</v>
      </c>
    </row>
    <row r="100" spans="1:4" x14ac:dyDescent="0.25">
      <c r="A100" s="3">
        <v>98</v>
      </c>
      <c r="B100" s="3" t="s">
        <v>25965</v>
      </c>
      <c r="C100" s="25" t="s">
        <v>25966</v>
      </c>
      <c r="D100" s="3" t="s">
        <v>25967</v>
      </c>
    </row>
    <row r="101" spans="1:4" x14ac:dyDescent="0.25">
      <c r="A101" s="3">
        <v>99</v>
      </c>
      <c r="B101" s="3" t="s">
        <v>25968</v>
      </c>
      <c r="C101" s="25" t="s">
        <v>25969</v>
      </c>
      <c r="D101" s="3" t="s">
        <v>25970</v>
      </c>
    </row>
    <row r="102" spans="1:4" x14ac:dyDescent="0.25">
      <c r="A102" s="3">
        <v>100</v>
      </c>
      <c r="B102" s="3" t="s">
        <v>25971</v>
      </c>
      <c r="C102" s="25" t="s">
        <v>25972</v>
      </c>
      <c r="D102" s="3" t="s">
        <v>25973</v>
      </c>
    </row>
    <row r="103" spans="1:4" x14ac:dyDescent="0.25">
      <c r="A103" s="3">
        <v>101</v>
      </c>
      <c r="B103" s="3" t="s">
        <v>25974</v>
      </c>
      <c r="C103" s="25" t="s">
        <v>25975</v>
      </c>
      <c r="D103" s="3" t="s">
        <v>25976</v>
      </c>
    </row>
    <row r="104" spans="1:4" x14ac:dyDescent="0.25">
      <c r="A104" s="3">
        <v>102</v>
      </c>
      <c r="B104" s="3" t="s">
        <v>25977</v>
      </c>
      <c r="C104" s="25" t="s">
        <v>25589</v>
      </c>
      <c r="D104" s="3" t="s">
        <v>25978</v>
      </c>
    </row>
    <row r="105" spans="1:4" x14ac:dyDescent="0.25">
      <c r="A105" s="3">
        <v>103</v>
      </c>
      <c r="B105" s="3" t="s">
        <v>25979</v>
      </c>
      <c r="C105" s="25" t="s">
        <v>25589</v>
      </c>
      <c r="D105" s="3" t="s">
        <v>25980</v>
      </c>
    </row>
    <row r="106" spans="1:4" x14ac:dyDescent="0.25">
      <c r="A106" s="3">
        <v>104</v>
      </c>
      <c r="B106" s="3" t="s">
        <v>25981</v>
      </c>
      <c r="C106" s="25" t="s">
        <v>25982</v>
      </c>
      <c r="D106" s="3" t="s">
        <v>25983</v>
      </c>
    </row>
    <row r="107" spans="1:4" x14ac:dyDescent="0.25">
      <c r="A107" s="3">
        <v>105</v>
      </c>
      <c r="B107" s="3" t="s">
        <v>25984</v>
      </c>
      <c r="C107" s="25" t="s">
        <v>25985</v>
      </c>
      <c r="D107" s="3" t="s">
        <v>25986</v>
      </c>
    </row>
    <row r="108" spans="1:4" x14ac:dyDescent="0.25">
      <c r="A108" s="3">
        <v>106</v>
      </c>
      <c r="B108" s="3" t="s">
        <v>25987</v>
      </c>
      <c r="C108" s="25" t="s">
        <v>25988</v>
      </c>
      <c r="D108" s="3" t="s">
        <v>25989</v>
      </c>
    </row>
    <row r="109" spans="1:4" x14ac:dyDescent="0.25">
      <c r="A109" s="3">
        <v>107</v>
      </c>
      <c r="B109" s="3" t="s">
        <v>25990</v>
      </c>
      <c r="C109" s="25" t="s">
        <v>25991</v>
      </c>
      <c r="D109" s="3" t="s">
        <v>25992</v>
      </c>
    </row>
    <row r="110" spans="1:4" x14ac:dyDescent="0.25">
      <c r="A110" s="3">
        <v>108</v>
      </c>
      <c r="B110" s="3" t="s">
        <v>25993</v>
      </c>
      <c r="C110" s="25" t="s">
        <v>25994</v>
      </c>
      <c r="D110" s="3" t="s">
        <v>25995</v>
      </c>
    </row>
    <row r="111" spans="1:4" x14ac:dyDescent="0.25">
      <c r="A111" s="3">
        <v>109</v>
      </c>
      <c r="B111" s="3" t="s">
        <v>25996</v>
      </c>
      <c r="C111" s="25" t="s">
        <v>25997</v>
      </c>
      <c r="D111" s="3" t="s">
        <v>25998</v>
      </c>
    </row>
    <row r="112" spans="1:4" x14ac:dyDescent="0.25">
      <c r="A112" s="3">
        <v>110</v>
      </c>
      <c r="B112" s="3" t="s">
        <v>25999</v>
      </c>
      <c r="C112" s="25" t="s">
        <v>26000</v>
      </c>
      <c r="D112" s="3" t="s">
        <v>26001</v>
      </c>
    </row>
    <row r="113" spans="1:4" x14ac:dyDescent="0.25">
      <c r="A113" s="3">
        <v>111</v>
      </c>
      <c r="B113" s="3" t="s">
        <v>26002</v>
      </c>
      <c r="C113" s="25" t="s">
        <v>26003</v>
      </c>
      <c r="D113" s="3" t="s">
        <v>26004</v>
      </c>
    </row>
    <row r="114" spans="1:4" x14ac:dyDescent="0.25">
      <c r="A114" s="3">
        <v>112</v>
      </c>
      <c r="B114" s="3" t="s">
        <v>26005</v>
      </c>
      <c r="C114" s="25" t="s">
        <v>26006</v>
      </c>
      <c r="D114" s="3" t="s">
        <v>26007</v>
      </c>
    </row>
    <row r="115" spans="1:4" x14ac:dyDescent="0.25">
      <c r="A115" s="3">
        <v>113</v>
      </c>
      <c r="B115" s="3" t="s">
        <v>26008</v>
      </c>
      <c r="C115" s="25" t="s">
        <v>26009</v>
      </c>
      <c r="D115" s="3" t="s">
        <v>26010</v>
      </c>
    </row>
    <row r="116" spans="1:4" x14ac:dyDescent="0.25">
      <c r="A116" s="3">
        <v>114</v>
      </c>
      <c r="B116" s="3" t="s">
        <v>26011</v>
      </c>
      <c r="C116" s="25" t="s">
        <v>26012</v>
      </c>
      <c r="D116" s="3" t="s">
        <v>26013</v>
      </c>
    </row>
    <row r="117" spans="1:4" x14ac:dyDescent="0.25">
      <c r="A117" s="3">
        <v>115</v>
      </c>
      <c r="B117" s="3" t="s">
        <v>26014</v>
      </c>
      <c r="C117" s="25" t="s">
        <v>26015</v>
      </c>
      <c r="D117" s="3" t="s">
        <v>26016</v>
      </c>
    </row>
    <row r="118" spans="1:4" x14ac:dyDescent="0.25">
      <c r="A118" s="3">
        <v>116</v>
      </c>
      <c r="B118" s="3" t="s">
        <v>26017</v>
      </c>
      <c r="C118" s="25" t="s">
        <v>26018</v>
      </c>
      <c r="D118" s="3" t="s">
        <v>26019</v>
      </c>
    </row>
    <row r="119" spans="1:4" x14ac:dyDescent="0.25">
      <c r="A119" s="3">
        <v>117</v>
      </c>
      <c r="B119" s="3" t="s">
        <v>26020</v>
      </c>
      <c r="C119" s="25" t="s">
        <v>23515</v>
      </c>
      <c r="D119" s="3" t="s">
        <v>26021</v>
      </c>
    </row>
    <row r="120" spans="1:4" x14ac:dyDescent="0.25">
      <c r="A120" s="3">
        <v>118</v>
      </c>
      <c r="B120" s="3" t="s">
        <v>26022</v>
      </c>
      <c r="C120" s="25" t="s">
        <v>26023</v>
      </c>
      <c r="D120" s="3" t="s">
        <v>26024</v>
      </c>
    </row>
    <row r="121" spans="1:4" x14ac:dyDescent="0.25">
      <c r="A121" s="3">
        <v>119</v>
      </c>
      <c r="B121" s="3" t="s">
        <v>26025</v>
      </c>
      <c r="C121" s="25" t="s">
        <v>26026</v>
      </c>
      <c r="D121" s="3" t="s">
        <v>26027</v>
      </c>
    </row>
    <row r="122" spans="1:4" x14ac:dyDescent="0.25">
      <c r="A122" s="3">
        <v>120</v>
      </c>
      <c r="B122" s="3" t="s">
        <v>26028</v>
      </c>
      <c r="C122" s="25" t="s">
        <v>26029</v>
      </c>
      <c r="D122" s="3" t="s">
        <v>26030</v>
      </c>
    </row>
    <row r="123" spans="1:4" x14ac:dyDescent="0.25">
      <c r="A123" s="3">
        <v>121</v>
      </c>
      <c r="B123" s="3" t="s">
        <v>26031</v>
      </c>
      <c r="C123" s="25" t="s">
        <v>26032</v>
      </c>
      <c r="D123" s="3" t="s">
        <v>26033</v>
      </c>
    </row>
    <row r="124" spans="1:4" x14ac:dyDescent="0.25">
      <c r="A124" s="3">
        <v>122</v>
      </c>
      <c r="B124" s="3" t="s">
        <v>26034</v>
      </c>
      <c r="C124" s="25" t="s">
        <v>26035</v>
      </c>
      <c r="D124" s="3" t="s">
        <v>26036</v>
      </c>
    </row>
    <row r="125" spans="1:4" x14ac:dyDescent="0.25">
      <c r="A125" s="3">
        <v>123</v>
      </c>
      <c r="B125" s="3" t="s">
        <v>26037</v>
      </c>
      <c r="C125" s="25" t="s">
        <v>26038</v>
      </c>
      <c r="D125" s="3" t="s">
        <v>26039</v>
      </c>
    </row>
    <row r="126" spans="1:4" x14ac:dyDescent="0.25">
      <c r="A126" s="3">
        <v>124</v>
      </c>
      <c r="B126" s="3" t="s">
        <v>26040</v>
      </c>
      <c r="C126" s="25" t="s">
        <v>25589</v>
      </c>
      <c r="D126" s="3" t="s">
        <v>26041</v>
      </c>
    </row>
    <row r="127" spans="1:4" x14ac:dyDescent="0.25">
      <c r="A127" s="3">
        <v>125</v>
      </c>
      <c r="B127" s="3" t="s">
        <v>26042</v>
      </c>
      <c r="C127" s="25" t="s">
        <v>21839</v>
      </c>
      <c r="D127" s="3" t="s">
        <v>26043</v>
      </c>
    </row>
    <row r="128" spans="1:4" x14ac:dyDescent="0.25">
      <c r="A128" s="3">
        <v>126</v>
      </c>
      <c r="B128" s="3" t="s">
        <v>26044</v>
      </c>
      <c r="C128" s="25" t="s">
        <v>21839</v>
      </c>
      <c r="D128" s="3" t="s">
        <v>26045</v>
      </c>
    </row>
    <row r="129" spans="1:4" x14ac:dyDescent="0.25">
      <c r="A129" s="3">
        <v>127</v>
      </c>
      <c r="B129" s="3" t="s">
        <v>26046</v>
      </c>
      <c r="C129" s="25" t="s">
        <v>21839</v>
      </c>
      <c r="D129" s="3" t="s">
        <v>26047</v>
      </c>
    </row>
    <row r="130" spans="1:4" x14ac:dyDescent="0.25">
      <c r="A130" s="3">
        <v>128</v>
      </c>
      <c r="B130" s="3" t="s">
        <v>26048</v>
      </c>
      <c r="C130" s="25" t="s">
        <v>26049</v>
      </c>
      <c r="D130" s="3" t="s">
        <v>26050</v>
      </c>
    </row>
    <row r="131" spans="1:4" x14ac:dyDescent="0.25">
      <c r="A131" s="3">
        <v>129</v>
      </c>
      <c r="B131" s="3" t="s">
        <v>26051</v>
      </c>
      <c r="C131" s="25" t="s">
        <v>26052</v>
      </c>
      <c r="D131" s="3" t="s">
        <v>26053</v>
      </c>
    </row>
    <row r="132" spans="1:4" x14ac:dyDescent="0.25">
      <c r="A132" s="3">
        <v>130</v>
      </c>
      <c r="B132" s="3" t="s">
        <v>26054</v>
      </c>
      <c r="C132" s="25" t="s">
        <v>26055</v>
      </c>
      <c r="D132" s="3" t="s">
        <v>26056</v>
      </c>
    </row>
    <row r="133" spans="1:4" x14ac:dyDescent="0.25">
      <c r="A133" s="3">
        <v>131</v>
      </c>
      <c r="B133" s="3" t="s">
        <v>26057</v>
      </c>
      <c r="C133" s="25" t="s">
        <v>26058</v>
      </c>
      <c r="D133" s="3" t="s">
        <v>26059</v>
      </c>
    </row>
    <row r="134" spans="1:4" x14ac:dyDescent="0.25">
      <c r="A134" s="3">
        <v>132</v>
      </c>
      <c r="B134" s="3" t="s">
        <v>26060</v>
      </c>
      <c r="C134" s="25" t="s">
        <v>11226</v>
      </c>
      <c r="D134" s="3" t="s">
        <v>26061</v>
      </c>
    </row>
    <row r="135" spans="1:4" x14ac:dyDescent="0.25">
      <c r="A135" s="3">
        <v>133</v>
      </c>
      <c r="B135" s="3" t="s">
        <v>26062</v>
      </c>
      <c r="C135" s="25" t="s">
        <v>26063</v>
      </c>
      <c r="D135" s="3" t="s">
        <v>26064</v>
      </c>
    </row>
    <row r="136" spans="1:4" x14ac:dyDescent="0.25">
      <c r="A136" s="3">
        <v>134</v>
      </c>
      <c r="B136" s="3" t="s">
        <v>26065</v>
      </c>
      <c r="C136" s="25" t="s">
        <v>26066</v>
      </c>
      <c r="D136" s="3" t="s">
        <v>26067</v>
      </c>
    </row>
    <row r="137" spans="1:4" x14ac:dyDescent="0.25">
      <c r="A137" s="3">
        <v>135</v>
      </c>
      <c r="B137" s="3" t="s">
        <v>26068</v>
      </c>
      <c r="C137" s="25" t="s">
        <v>26066</v>
      </c>
      <c r="D137" s="3" t="s">
        <v>26069</v>
      </c>
    </row>
    <row r="138" spans="1:4" x14ac:dyDescent="0.25">
      <c r="A138" s="3">
        <v>136</v>
      </c>
      <c r="B138" s="3" t="s">
        <v>26070</v>
      </c>
      <c r="C138" s="25" t="s">
        <v>26063</v>
      </c>
      <c r="D138" s="3" t="s">
        <v>26071</v>
      </c>
    </row>
    <row r="139" spans="1:4" x14ac:dyDescent="0.25">
      <c r="A139" s="3">
        <v>137</v>
      </c>
      <c r="B139" s="3" t="s">
        <v>26072</v>
      </c>
      <c r="C139" s="25" t="s">
        <v>26073</v>
      </c>
      <c r="D139" s="3" t="s">
        <v>26074</v>
      </c>
    </row>
    <row r="140" spans="1:4" x14ac:dyDescent="0.25">
      <c r="A140" s="3">
        <v>138</v>
      </c>
      <c r="B140" s="3" t="s">
        <v>26075</v>
      </c>
      <c r="C140" s="25" t="s">
        <v>26076</v>
      </c>
      <c r="D140" s="3" t="s">
        <v>26077</v>
      </c>
    </row>
    <row r="141" spans="1:4" x14ac:dyDescent="0.25">
      <c r="A141" s="3">
        <v>139</v>
      </c>
      <c r="B141" s="3" t="s">
        <v>26078</v>
      </c>
      <c r="C141" s="25" t="s">
        <v>26079</v>
      </c>
      <c r="D141" s="3" t="s">
        <v>26080</v>
      </c>
    </row>
    <row r="142" spans="1:4" x14ac:dyDescent="0.25">
      <c r="A142" s="3">
        <v>140</v>
      </c>
      <c r="B142" s="3" t="s">
        <v>26081</v>
      </c>
      <c r="C142" s="25" t="s">
        <v>26082</v>
      </c>
      <c r="D142" s="3" t="s">
        <v>26083</v>
      </c>
    </row>
    <row r="143" spans="1:4" x14ac:dyDescent="0.25">
      <c r="A143" s="3">
        <v>141</v>
      </c>
      <c r="B143" s="3" t="s">
        <v>26084</v>
      </c>
      <c r="C143" s="25" t="s">
        <v>26076</v>
      </c>
      <c r="D143" s="3" t="s">
        <v>26085</v>
      </c>
    </row>
    <row r="144" spans="1:4" x14ac:dyDescent="0.25">
      <c r="A144" s="3">
        <v>142</v>
      </c>
      <c r="B144" s="3" t="s">
        <v>26086</v>
      </c>
      <c r="C144" s="25" t="s">
        <v>26087</v>
      </c>
      <c r="D144" s="3" t="s">
        <v>26088</v>
      </c>
    </row>
    <row r="145" spans="1:4" x14ac:dyDescent="0.25">
      <c r="A145" s="3">
        <v>143</v>
      </c>
      <c r="B145" s="3" t="s">
        <v>26089</v>
      </c>
      <c r="C145" s="25" t="s">
        <v>26090</v>
      </c>
      <c r="D145" s="3" t="s">
        <v>26091</v>
      </c>
    </row>
    <row r="146" spans="1:4" x14ac:dyDescent="0.25">
      <c r="A146" s="3">
        <v>144</v>
      </c>
      <c r="B146" s="3" t="s">
        <v>26092</v>
      </c>
      <c r="C146" s="25" t="s">
        <v>26093</v>
      </c>
      <c r="D146" s="3" t="s">
        <v>26094</v>
      </c>
    </row>
    <row r="147" spans="1:4" x14ac:dyDescent="0.25">
      <c r="A147" s="3">
        <v>145</v>
      </c>
      <c r="B147" s="3" t="s">
        <v>26095</v>
      </c>
      <c r="C147" s="25" t="s">
        <v>26093</v>
      </c>
      <c r="D147" s="3" t="s">
        <v>26096</v>
      </c>
    </row>
    <row r="148" spans="1:4" x14ac:dyDescent="0.25">
      <c r="A148" s="3">
        <v>146</v>
      </c>
      <c r="B148" s="3" t="s">
        <v>26097</v>
      </c>
      <c r="C148" s="25" t="s">
        <v>26098</v>
      </c>
      <c r="D148" s="3" t="s">
        <v>26099</v>
      </c>
    </row>
    <row r="149" spans="1:4" x14ac:dyDescent="0.25">
      <c r="A149" s="3">
        <v>147</v>
      </c>
      <c r="B149" s="3" t="s">
        <v>26100</v>
      </c>
      <c r="C149" s="25" t="s">
        <v>26101</v>
      </c>
      <c r="D149" s="3" t="s">
        <v>26102</v>
      </c>
    </row>
    <row r="150" spans="1:4" x14ac:dyDescent="0.25">
      <c r="A150" s="3">
        <v>148</v>
      </c>
      <c r="B150" s="3" t="s">
        <v>26103</v>
      </c>
      <c r="C150" s="25" t="s">
        <v>25100</v>
      </c>
      <c r="D150" s="3" t="s">
        <v>26104</v>
      </c>
    </row>
    <row r="151" spans="1:4" x14ac:dyDescent="0.25">
      <c r="A151" s="3">
        <v>149</v>
      </c>
      <c r="B151" s="3" t="s">
        <v>26105</v>
      </c>
      <c r="C151" s="25" t="s">
        <v>26106</v>
      </c>
      <c r="D151" s="3" t="s">
        <v>26107</v>
      </c>
    </row>
    <row r="152" spans="1:4" x14ac:dyDescent="0.25">
      <c r="A152" s="3">
        <v>150</v>
      </c>
      <c r="B152" s="3" t="s">
        <v>26108</v>
      </c>
      <c r="C152" s="25" t="s">
        <v>26109</v>
      </c>
      <c r="D152" s="3" t="s">
        <v>26110</v>
      </c>
    </row>
    <row r="153" spans="1:4" x14ac:dyDescent="0.25">
      <c r="A153" s="3">
        <v>151</v>
      </c>
      <c r="B153" s="3" t="s">
        <v>26111</v>
      </c>
      <c r="C153" s="25" t="s">
        <v>26112</v>
      </c>
      <c r="D153" s="3" t="s">
        <v>26113</v>
      </c>
    </row>
    <row r="154" spans="1:4" x14ac:dyDescent="0.25">
      <c r="A154" s="3">
        <v>152</v>
      </c>
      <c r="B154" s="3" t="s">
        <v>26114</v>
      </c>
      <c r="C154" s="25" t="s">
        <v>26115</v>
      </c>
      <c r="D154" s="3" t="s">
        <v>26116</v>
      </c>
    </row>
    <row r="155" spans="1:4" x14ac:dyDescent="0.25">
      <c r="A155" s="3">
        <v>153</v>
      </c>
      <c r="B155" s="3" t="s">
        <v>26117</v>
      </c>
      <c r="C155" s="25" t="s">
        <v>25545</v>
      </c>
      <c r="D155" s="3" t="s">
        <v>26118</v>
      </c>
    </row>
    <row r="156" spans="1:4" x14ac:dyDescent="0.25">
      <c r="A156" s="3">
        <v>154</v>
      </c>
      <c r="B156" s="3" t="s">
        <v>26119</v>
      </c>
      <c r="C156" s="25" t="s">
        <v>26120</v>
      </c>
      <c r="D156" s="3" t="s">
        <v>26121</v>
      </c>
    </row>
    <row r="157" spans="1:4" x14ac:dyDescent="0.25">
      <c r="A157" s="3">
        <v>155</v>
      </c>
      <c r="B157" s="3" t="s">
        <v>26122</v>
      </c>
      <c r="C157" s="25" t="s">
        <v>26123</v>
      </c>
      <c r="D157" s="3" t="s">
        <v>26124</v>
      </c>
    </row>
    <row r="158" spans="1:4" x14ac:dyDescent="0.25">
      <c r="A158" s="3">
        <v>156</v>
      </c>
      <c r="B158" s="3" t="s">
        <v>26125</v>
      </c>
      <c r="C158" s="25" t="s">
        <v>26126</v>
      </c>
      <c r="D158" s="3" t="s">
        <v>26127</v>
      </c>
    </row>
    <row r="159" spans="1:4" x14ac:dyDescent="0.25">
      <c r="A159" s="3">
        <v>157</v>
      </c>
      <c r="B159" s="3" t="s">
        <v>26128</v>
      </c>
      <c r="C159" s="25" t="s">
        <v>26129</v>
      </c>
      <c r="D159" s="3" t="s">
        <v>26130</v>
      </c>
    </row>
    <row r="160" spans="1:4" x14ac:dyDescent="0.25">
      <c r="A160" s="3">
        <v>158</v>
      </c>
      <c r="B160" s="3" t="s">
        <v>26131</v>
      </c>
      <c r="C160" s="25" t="s">
        <v>26132</v>
      </c>
      <c r="D160" s="3" t="s">
        <v>26133</v>
      </c>
    </row>
    <row r="161" spans="1:4" x14ac:dyDescent="0.25">
      <c r="A161" s="3">
        <v>159</v>
      </c>
      <c r="B161" s="3" t="s">
        <v>26134</v>
      </c>
      <c r="C161" s="25" t="s">
        <v>26135</v>
      </c>
      <c r="D161" s="3" t="s">
        <v>26136</v>
      </c>
    </row>
    <row r="162" spans="1:4" x14ac:dyDescent="0.25">
      <c r="A162" s="3">
        <v>160</v>
      </c>
      <c r="B162" s="3" t="s">
        <v>26137</v>
      </c>
      <c r="C162" s="25" t="s">
        <v>26138</v>
      </c>
      <c r="D162" s="3" t="s">
        <v>26139</v>
      </c>
    </row>
    <row r="163" spans="1:4" x14ac:dyDescent="0.25">
      <c r="A163" s="3">
        <v>161</v>
      </c>
      <c r="B163" s="3" t="s">
        <v>26140</v>
      </c>
      <c r="C163" s="25" t="s">
        <v>21272</v>
      </c>
      <c r="D163" s="3" t="s">
        <v>26141</v>
      </c>
    </row>
    <row r="164" spans="1:4" x14ac:dyDescent="0.25">
      <c r="A164" s="3">
        <v>162</v>
      </c>
      <c r="B164" s="3" t="s">
        <v>26142</v>
      </c>
      <c r="C164" s="25" t="s">
        <v>26143</v>
      </c>
      <c r="D164" s="3" t="s">
        <v>26144</v>
      </c>
    </row>
    <row r="165" spans="1:4" x14ac:dyDescent="0.25">
      <c r="A165" s="3">
        <v>163</v>
      </c>
      <c r="B165" s="3" t="s">
        <v>26145</v>
      </c>
      <c r="C165" s="25" t="s">
        <v>26146</v>
      </c>
      <c r="D165" s="3" t="s">
        <v>26147</v>
      </c>
    </row>
    <row r="166" spans="1:4" x14ac:dyDescent="0.25">
      <c r="A166" s="3">
        <v>164</v>
      </c>
      <c r="B166" s="3" t="s">
        <v>26148</v>
      </c>
      <c r="C166" s="25" t="s">
        <v>26146</v>
      </c>
      <c r="D166" s="3" t="s">
        <v>26149</v>
      </c>
    </row>
    <row r="167" spans="1:4" x14ac:dyDescent="0.25">
      <c r="A167" s="3">
        <v>165</v>
      </c>
      <c r="B167" s="3" t="s">
        <v>26150</v>
      </c>
      <c r="C167" s="25" t="s">
        <v>26151</v>
      </c>
      <c r="D167" s="3" t="s">
        <v>26152</v>
      </c>
    </row>
    <row r="168" spans="1:4" x14ac:dyDescent="0.25">
      <c r="A168" s="3">
        <v>166</v>
      </c>
      <c r="B168" s="3" t="s">
        <v>26153</v>
      </c>
      <c r="C168" s="25" t="s">
        <v>23887</v>
      </c>
      <c r="D168" s="3" t="s">
        <v>26154</v>
      </c>
    </row>
    <row r="169" spans="1:4" x14ac:dyDescent="0.25">
      <c r="A169" s="3">
        <v>167</v>
      </c>
      <c r="B169" s="3" t="s">
        <v>26155</v>
      </c>
      <c r="C169" s="25" t="s">
        <v>25589</v>
      </c>
      <c r="D169" s="3" t="s">
        <v>26156</v>
      </c>
    </row>
    <row r="170" spans="1:4" x14ac:dyDescent="0.25">
      <c r="A170" s="3">
        <v>168</v>
      </c>
      <c r="B170" s="3" t="s">
        <v>26157</v>
      </c>
      <c r="C170" s="25" t="s">
        <v>23887</v>
      </c>
      <c r="D170" s="3" t="s">
        <v>26158</v>
      </c>
    </row>
    <row r="171" spans="1:4" x14ac:dyDescent="0.25">
      <c r="A171" s="3">
        <v>169</v>
      </c>
      <c r="B171" s="3" t="s">
        <v>26159</v>
      </c>
      <c r="C171" s="25" t="s">
        <v>25589</v>
      </c>
      <c r="D171" s="3" t="s">
        <v>26160</v>
      </c>
    </row>
    <row r="172" spans="1:4" x14ac:dyDescent="0.25">
      <c r="A172" s="3">
        <v>170</v>
      </c>
      <c r="B172" s="3" t="s">
        <v>26161</v>
      </c>
      <c r="C172" s="25" t="s">
        <v>25589</v>
      </c>
      <c r="D172" s="3" t="s">
        <v>26162</v>
      </c>
    </row>
    <row r="173" spans="1:4" x14ac:dyDescent="0.25">
      <c r="A173" s="3">
        <v>171</v>
      </c>
      <c r="B173" s="3" t="s">
        <v>26163</v>
      </c>
      <c r="C173" s="25" t="s">
        <v>19980</v>
      </c>
      <c r="D173" s="3" t="s">
        <v>26164</v>
      </c>
    </row>
    <row r="174" spans="1:4" x14ac:dyDescent="0.25">
      <c r="A174" s="3">
        <v>172</v>
      </c>
      <c r="B174" s="3" t="s">
        <v>26165</v>
      </c>
      <c r="C174" s="25" t="s">
        <v>26166</v>
      </c>
      <c r="D174" s="3" t="s">
        <v>26167</v>
      </c>
    </row>
    <row r="175" spans="1:4" x14ac:dyDescent="0.25">
      <c r="A175" s="3">
        <v>173</v>
      </c>
      <c r="B175" s="3" t="s">
        <v>26168</v>
      </c>
      <c r="C175" s="25" t="s">
        <v>26169</v>
      </c>
      <c r="D175" s="3" t="s">
        <v>26170</v>
      </c>
    </row>
    <row r="176" spans="1:4" x14ac:dyDescent="0.25">
      <c r="A176" s="3">
        <v>174</v>
      </c>
      <c r="B176" s="3" t="s">
        <v>26171</v>
      </c>
      <c r="C176" s="25" t="s">
        <v>26172</v>
      </c>
      <c r="D176" s="3" t="s">
        <v>26173</v>
      </c>
    </row>
    <row r="177" spans="1:4" x14ac:dyDescent="0.25">
      <c r="A177" s="3">
        <v>175</v>
      </c>
      <c r="B177" s="3" t="s">
        <v>26174</v>
      </c>
      <c r="C177" s="25" t="s">
        <v>26175</v>
      </c>
      <c r="D177" s="3" t="s">
        <v>26176</v>
      </c>
    </row>
    <row r="178" spans="1:4" x14ac:dyDescent="0.25">
      <c r="A178" s="3">
        <v>176</v>
      </c>
      <c r="B178" s="3" t="s">
        <v>26177</v>
      </c>
      <c r="C178" s="25" t="s">
        <v>26178</v>
      </c>
      <c r="D178" s="3" t="s">
        <v>26179</v>
      </c>
    </row>
    <row r="179" spans="1:4" x14ac:dyDescent="0.25">
      <c r="A179" s="3">
        <v>177</v>
      </c>
      <c r="B179" s="3" t="s">
        <v>26180</v>
      </c>
      <c r="C179" s="25" t="s">
        <v>26181</v>
      </c>
      <c r="D179" s="3" t="s">
        <v>26182</v>
      </c>
    </row>
    <row r="180" spans="1:4" x14ac:dyDescent="0.25">
      <c r="A180" s="3">
        <v>178</v>
      </c>
      <c r="B180" s="3" t="s">
        <v>26183</v>
      </c>
      <c r="C180" s="25" t="s">
        <v>26184</v>
      </c>
      <c r="D180" s="3" t="s">
        <v>26185</v>
      </c>
    </row>
    <row r="181" spans="1:4" x14ac:dyDescent="0.25">
      <c r="A181" s="3">
        <v>179</v>
      </c>
      <c r="B181" s="3" t="s">
        <v>26186</v>
      </c>
      <c r="C181" s="25" t="s">
        <v>26187</v>
      </c>
      <c r="D181" s="3" t="s">
        <v>26188</v>
      </c>
    </row>
    <row r="182" spans="1:4" x14ac:dyDescent="0.25">
      <c r="A182" s="3">
        <v>180</v>
      </c>
      <c r="B182" s="3" t="s">
        <v>26189</v>
      </c>
      <c r="C182" s="25" t="s">
        <v>26190</v>
      </c>
      <c r="D182" s="3" t="s">
        <v>26191</v>
      </c>
    </row>
    <row r="183" spans="1:4" x14ac:dyDescent="0.25">
      <c r="A183" s="3">
        <v>181</v>
      </c>
      <c r="B183" s="3" t="s">
        <v>26192</v>
      </c>
      <c r="C183" s="25" t="s">
        <v>14781</v>
      </c>
      <c r="D183" s="3" t="s">
        <v>26193</v>
      </c>
    </row>
    <row r="184" spans="1:4" x14ac:dyDescent="0.25">
      <c r="A184" s="3">
        <v>182</v>
      </c>
      <c r="B184" s="3" t="s">
        <v>26194</v>
      </c>
      <c r="C184" s="25" t="s">
        <v>26195</v>
      </c>
      <c r="D184" s="3" t="s">
        <v>26196</v>
      </c>
    </row>
    <row r="185" spans="1:4" x14ac:dyDescent="0.25">
      <c r="A185" s="3">
        <v>183</v>
      </c>
      <c r="B185" s="3" t="s">
        <v>26197</v>
      </c>
      <c r="C185" s="25" t="s">
        <v>26198</v>
      </c>
      <c r="D185" s="3" t="s">
        <v>26199</v>
      </c>
    </row>
    <row r="186" spans="1:4" x14ac:dyDescent="0.25">
      <c r="A186" s="3">
        <v>184</v>
      </c>
      <c r="B186" s="3" t="s">
        <v>26200</v>
      </c>
      <c r="C186" s="25" t="s">
        <v>26201</v>
      </c>
      <c r="D186" s="3" t="s">
        <v>26202</v>
      </c>
    </row>
    <row r="187" spans="1:4" x14ac:dyDescent="0.25">
      <c r="A187" s="3">
        <v>185</v>
      </c>
      <c r="B187" s="3" t="s">
        <v>26203</v>
      </c>
      <c r="C187" s="25" t="s">
        <v>26201</v>
      </c>
      <c r="D187" s="3" t="s">
        <v>26204</v>
      </c>
    </row>
    <row r="188" spans="1:4" x14ac:dyDescent="0.25">
      <c r="A188" s="3">
        <v>186</v>
      </c>
      <c r="B188" s="3" t="s">
        <v>26205</v>
      </c>
      <c r="C188" s="25" t="s">
        <v>26206</v>
      </c>
      <c r="D188" s="3" t="s">
        <v>26207</v>
      </c>
    </row>
    <row r="189" spans="1:4" x14ac:dyDescent="0.25">
      <c r="A189" s="3">
        <v>187</v>
      </c>
      <c r="B189" s="3" t="s">
        <v>26208</v>
      </c>
      <c r="C189" s="25" t="s">
        <v>21272</v>
      </c>
      <c r="D189" s="3" t="s">
        <v>26209</v>
      </c>
    </row>
    <row r="190" spans="1:4" x14ac:dyDescent="0.25">
      <c r="A190" s="3">
        <v>188</v>
      </c>
      <c r="B190" s="3" t="s">
        <v>26210</v>
      </c>
      <c r="C190" s="25" t="s">
        <v>21272</v>
      </c>
      <c r="D190" s="3" t="s">
        <v>26211</v>
      </c>
    </row>
    <row r="191" spans="1:4" x14ac:dyDescent="0.25">
      <c r="A191" s="3">
        <v>189</v>
      </c>
      <c r="B191" s="3" t="s">
        <v>26212</v>
      </c>
      <c r="C191" s="25" t="s">
        <v>26213</v>
      </c>
      <c r="D191" s="3" t="s">
        <v>26214</v>
      </c>
    </row>
    <row r="192" spans="1:4" x14ac:dyDescent="0.25">
      <c r="A192" s="3">
        <v>190</v>
      </c>
      <c r="B192" s="3" t="s">
        <v>26215</v>
      </c>
      <c r="C192" s="25" t="s">
        <v>21272</v>
      </c>
      <c r="D192" s="3" t="s">
        <v>26216</v>
      </c>
    </row>
    <row r="193" spans="1:4" x14ac:dyDescent="0.25">
      <c r="A193" s="3">
        <v>191</v>
      </c>
      <c r="B193" s="3" t="s">
        <v>26217</v>
      </c>
      <c r="C193" s="25" t="s">
        <v>21272</v>
      </c>
      <c r="D193" s="3" t="s">
        <v>26218</v>
      </c>
    </row>
    <row r="194" spans="1:4" x14ac:dyDescent="0.25">
      <c r="A194" s="3">
        <v>192</v>
      </c>
      <c r="B194" s="3" t="s">
        <v>26219</v>
      </c>
      <c r="C194" s="25" t="s">
        <v>26220</v>
      </c>
      <c r="D194" s="3" t="s">
        <v>26221</v>
      </c>
    </row>
    <row r="195" spans="1:4" x14ac:dyDescent="0.25">
      <c r="A195" s="3">
        <v>193</v>
      </c>
      <c r="B195" s="3" t="s">
        <v>26222</v>
      </c>
      <c r="C195" s="25" t="s">
        <v>25527</v>
      </c>
      <c r="D195" s="3" t="s">
        <v>26223</v>
      </c>
    </row>
    <row r="196" spans="1:4" x14ac:dyDescent="0.25">
      <c r="A196" s="3">
        <v>194</v>
      </c>
      <c r="B196" s="3" t="s">
        <v>26224</v>
      </c>
      <c r="C196" s="25" t="s">
        <v>26225</v>
      </c>
      <c r="D196" s="3" t="s">
        <v>26226</v>
      </c>
    </row>
    <row r="197" spans="1:4" x14ac:dyDescent="0.25">
      <c r="A197" s="3">
        <v>195</v>
      </c>
      <c r="B197" s="3" t="s">
        <v>26227</v>
      </c>
      <c r="C197" s="25" t="s">
        <v>26228</v>
      </c>
      <c r="D197" s="3" t="s">
        <v>26229</v>
      </c>
    </row>
    <row r="198" spans="1:4" x14ac:dyDescent="0.25">
      <c r="A198" s="3">
        <v>196</v>
      </c>
      <c r="B198" s="3" t="s">
        <v>26230</v>
      </c>
      <c r="C198" s="25" t="s">
        <v>26231</v>
      </c>
      <c r="D198" s="3" t="s">
        <v>26232</v>
      </c>
    </row>
    <row r="199" spans="1:4" x14ac:dyDescent="0.25">
      <c r="A199" s="3">
        <v>197</v>
      </c>
      <c r="B199" s="3" t="s">
        <v>26233</v>
      </c>
      <c r="C199" s="25" t="s">
        <v>26231</v>
      </c>
      <c r="D199" s="3" t="s">
        <v>26234</v>
      </c>
    </row>
    <row r="200" spans="1:4" x14ac:dyDescent="0.25">
      <c r="A200" s="3">
        <v>198</v>
      </c>
      <c r="B200" s="3" t="s">
        <v>26235</v>
      </c>
      <c r="C200" s="25" t="s">
        <v>26231</v>
      </c>
      <c r="D200" s="3" t="s">
        <v>26236</v>
      </c>
    </row>
    <row r="201" spans="1:4" x14ac:dyDescent="0.25">
      <c r="A201" s="3">
        <v>199</v>
      </c>
      <c r="B201" s="3" t="s">
        <v>26237</v>
      </c>
      <c r="C201" s="25" t="s">
        <v>26231</v>
      </c>
      <c r="D201" s="3" t="s">
        <v>26238</v>
      </c>
    </row>
    <row r="202" spans="1:4" x14ac:dyDescent="0.25">
      <c r="A202" s="3">
        <v>200</v>
      </c>
      <c r="B202" s="3" t="s">
        <v>26239</v>
      </c>
      <c r="C202" s="25" t="s">
        <v>26240</v>
      </c>
      <c r="D202" s="3" t="s">
        <v>26241</v>
      </c>
    </row>
    <row r="203" spans="1:4" x14ac:dyDescent="0.25">
      <c r="A203" s="3">
        <v>201</v>
      </c>
      <c r="B203" s="3" t="s">
        <v>26242</v>
      </c>
      <c r="C203" s="25" t="s">
        <v>26243</v>
      </c>
      <c r="D203" s="3" t="s">
        <v>26244</v>
      </c>
    </row>
    <row r="204" spans="1:4" x14ac:dyDescent="0.25">
      <c r="A204" s="3">
        <v>202</v>
      </c>
      <c r="B204" s="3" t="s">
        <v>26245</v>
      </c>
      <c r="C204" s="25" t="s">
        <v>26246</v>
      </c>
      <c r="D204" s="3" t="s">
        <v>26247</v>
      </c>
    </row>
    <row r="205" spans="1:4" x14ac:dyDescent="0.25">
      <c r="A205" s="3">
        <v>203</v>
      </c>
      <c r="B205" s="3" t="s">
        <v>26248</v>
      </c>
      <c r="C205" s="25" t="s">
        <v>23728</v>
      </c>
      <c r="D205" s="3" t="s">
        <v>26249</v>
      </c>
    </row>
    <row r="206" spans="1:4" x14ac:dyDescent="0.25">
      <c r="A206" s="3">
        <v>204</v>
      </c>
      <c r="B206" s="3" t="s">
        <v>26250</v>
      </c>
      <c r="C206" s="25" t="s">
        <v>16122</v>
      </c>
      <c r="D206" s="3" t="s">
        <v>26251</v>
      </c>
    </row>
    <row r="207" spans="1:4" x14ac:dyDescent="0.25">
      <c r="A207" s="3">
        <v>205</v>
      </c>
      <c r="B207" s="3" t="s">
        <v>26252</v>
      </c>
      <c r="C207" s="25" t="s">
        <v>23728</v>
      </c>
      <c r="D207" s="3" t="s">
        <v>26253</v>
      </c>
    </row>
    <row r="208" spans="1:4" x14ac:dyDescent="0.25">
      <c r="A208" s="3">
        <v>206</v>
      </c>
      <c r="B208" s="3" t="s">
        <v>26254</v>
      </c>
      <c r="C208" s="25" t="s">
        <v>26255</v>
      </c>
      <c r="D208" s="3" t="s">
        <v>26256</v>
      </c>
    </row>
    <row r="209" spans="1:4" x14ac:dyDescent="0.25">
      <c r="A209" s="3">
        <v>207</v>
      </c>
      <c r="B209" s="3" t="s">
        <v>26257</v>
      </c>
      <c r="C209" s="25" t="s">
        <v>26258</v>
      </c>
      <c r="D209" s="3" t="s">
        <v>26259</v>
      </c>
    </row>
    <row r="210" spans="1:4" x14ac:dyDescent="0.25">
      <c r="A210" s="3">
        <v>208</v>
      </c>
      <c r="B210" s="3" t="s">
        <v>26260</v>
      </c>
      <c r="C210" s="25" t="s">
        <v>26261</v>
      </c>
      <c r="D210" s="3" t="s">
        <v>26262</v>
      </c>
    </row>
    <row r="211" spans="1:4" x14ac:dyDescent="0.25">
      <c r="A211" s="3">
        <v>209</v>
      </c>
      <c r="B211" s="3" t="s">
        <v>26263</v>
      </c>
      <c r="C211" s="25" t="s">
        <v>26264</v>
      </c>
      <c r="D211" s="3" t="s">
        <v>26265</v>
      </c>
    </row>
    <row r="212" spans="1:4" x14ac:dyDescent="0.25">
      <c r="A212" s="3">
        <v>210</v>
      </c>
      <c r="B212" s="3" t="s">
        <v>26266</v>
      </c>
      <c r="C212" s="25" t="s">
        <v>26267</v>
      </c>
      <c r="D212" s="3" t="s">
        <v>26268</v>
      </c>
    </row>
    <row r="213" spans="1:4" x14ac:dyDescent="0.25">
      <c r="A213" s="3">
        <v>211</v>
      </c>
      <c r="B213" s="3" t="s">
        <v>26269</v>
      </c>
      <c r="C213" s="25" t="s">
        <v>26270</v>
      </c>
      <c r="D213" s="3" t="s">
        <v>26271</v>
      </c>
    </row>
    <row r="214" spans="1:4" x14ac:dyDescent="0.25">
      <c r="A214" s="3">
        <v>212</v>
      </c>
      <c r="B214" s="3" t="s">
        <v>26272</v>
      </c>
      <c r="C214" s="25" t="s">
        <v>26273</v>
      </c>
      <c r="D214" s="3" t="s">
        <v>26274</v>
      </c>
    </row>
    <row r="215" spans="1:4" x14ac:dyDescent="0.25">
      <c r="A215" s="3">
        <v>213</v>
      </c>
      <c r="B215" s="3" t="s">
        <v>26275</v>
      </c>
      <c r="C215" s="25" t="s">
        <v>26276</v>
      </c>
      <c r="D215" s="3" t="s">
        <v>26277</v>
      </c>
    </row>
    <row r="216" spans="1:4" x14ac:dyDescent="0.25">
      <c r="A216" s="3">
        <v>214</v>
      </c>
      <c r="B216" s="3" t="s">
        <v>26278</v>
      </c>
      <c r="C216" s="25" t="s">
        <v>26279</v>
      </c>
      <c r="D216" s="3" t="s">
        <v>26280</v>
      </c>
    </row>
    <row r="217" spans="1:4" x14ac:dyDescent="0.25">
      <c r="A217" s="3">
        <v>215</v>
      </c>
      <c r="B217" s="3" t="s">
        <v>26281</v>
      </c>
      <c r="C217" s="25" t="s">
        <v>26282</v>
      </c>
      <c r="D217" s="3" t="s">
        <v>26283</v>
      </c>
    </row>
    <row r="218" spans="1:4" x14ac:dyDescent="0.25">
      <c r="A218" s="3">
        <v>216</v>
      </c>
      <c r="B218" s="3" t="s">
        <v>26284</v>
      </c>
      <c r="C218" s="25" t="s">
        <v>26285</v>
      </c>
      <c r="D218" s="3" t="s">
        <v>26286</v>
      </c>
    </row>
    <row r="219" spans="1:4" x14ac:dyDescent="0.25">
      <c r="A219" s="3">
        <v>217</v>
      </c>
      <c r="B219" s="3" t="s">
        <v>26287</v>
      </c>
      <c r="C219" s="25" t="s">
        <v>26288</v>
      </c>
      <c r="D219" s="3" t="s">
        <v>26289</v>
      </c>
    </row>
    <row r="220" spans="1:4" x14ac:dyDescent="0.25">
      <c r="A220" s="3">
        <v>218</v>
      </c>
      <c r="B220" s="3" t="s">
        <v>26290</v>
      </c>
      <c r="C220" s="25" t="s">
        <v>26285</v>
      </c>
      <c r="D220" s="3" t="s">
        <v>26291</v>
      </c>
    </row>
    <row r="221" spans="1:4" x14ac:dyDescent="0.25">
      <c r="A221" s="3">
        <v>219</v>
      </c>
      <c r="B221" s="3" t="s">
        <v>26292</v>
      </c>
      <c r="C221" s="25" t="s">
        <v>26285</v>
      </c>
      <c r="D221" s="3" t="s">
        <v>26293</v>
      </c>
    </row>
    <row r="222" spans="1:4" x14ac:dyDescent="0.25">
      <c r="A222" s="3">
        <v>220</v>
      </c>
      <c r="B222" s="3" t="s">
        <v>26294</v>
      </c>
      <c r="C222" s="25" t="s">
        <v>26295</v>
      </c>
      <c r="D222" s="3" t="s">
        <v>26296</v>
      </c>
    </row>
    <row r="223" spans="1:4" x14ac:dyDescent="0.25">
      <c r="A223" s="3">
        <v>221</v>
      </c>
      <c r="B223" s="3" t="s">
        <v>26297</v>
      </c>
      <c r="C223" s="25" t="s">
        <v>26298</v>
      </c>
      <c r="D223" s="3" t="s">
        <v>26299</v>
      </c>
    </row>
    <row r="224" spans="1:4" x14ac:dyDescent="0.25">
      <c r="A224" s="3">
        <v>222</v>
      </c>
      <c r="B224" s="3" t="s">
        <v>26300</v>
      </c>
      <c r="C224" s="25" t="s">
        <v>26301</v>
      </c>
      <c r="D224" s="3" t="s">
        <v>26302</v>
      </c>
    </row>
    <row r="225" spans="1:4" x14ac:dyDescent="0.25">
      <c r="A225" s="3">
        <v>223</v>
      </c>
      <c r="B225" s="3" t="s">
        <v>26303</v>
      </c>
      <c r="C225" s="25" t="s">
        <v>26304</v>
      </c>
      <c r="D225" s="3" t="s">
        <v>26305</v>
      </c>
    </row>
    <row r="226" spans="1:4" x14ac:dyDescent="0.25">
      <c r="A226" s="3">
        <v>224</v>
      </c>
      <c r="B226" s="3" t="s">
        <v>26306</v>
      </c>
      <c r="C226" s="25" t="s">
        <v>26304</v>
      </c>
      <c r="D226" s="3" t="s">
        <v>26307</v>
      </c>
    </row>
    <row r="227" spans="1:4" x14ac:dyDescent="0.25">
      <c r="A227" s="3">
        <v>225</v>
      </c>
      <c r="B227" s="3" t="s">
        <v>26308</v>
      </c>
      <c r="C227" s="25" t="s">
        <v>26309</v>
      </c>
      <c r="D227" s="3" t="s">
        <v>26310</v>
      </c>
    </row>
    <row r="228" spans="1:4" x14ac:dyDescent="0.25">
      <c r="A228" s="3">
        <v>226</v>
      </c>
      <c r="B228" s="3" t="s">
        <v>26311</v>
      </c>
      <c r="C228" s="25" t="s">
        <v>26312</v>
      </c>
      <c r="D228" s="3" t="s">
        <v>26313</v>
      </c>
    </row>
    <row r="229" spans="1:4" x14ac:dyDescent="0.25">
      <c r="A229" s="3">
        <v>227</v>
      </c>
      <c r="B229" s="3" t="s">
        <v>26314</v>
      </c>
      <c r="C229" s="25" t="s">
        <v>26315</v>
      </c>
      <c r="D229" s="3" t="s">
        <v>26316</v>
      </c>
    </row>
    <row r="230" spans="1:4" x14ac:dyDescent="0.25">
      <c r="A230" s="3">
        <v>228</v>
      </c>
      <c r="B230" s="3" t="s">
        <v>26317</v>
      </c>
      <c r="C230" s="25" t="s">
        <v>26318</v>
      </c>
      <c r="D230" s="3" t="s">
        <v>26319</v>
      </c>
    </row>
    <row r="231" spans="1:4" x14ac:dyDescent="0.25">
      <c r="A231" s="3">
        <v>229</v>
      </c>
      <c r="B231" s="3" t="s">
        <v>26320</v>
      </c>
      <c r="C231" s="25" t="s">
        <v>26321</v>
      </c>
      <c r="D231" s="3" t="s">
        <v>26322</v>
      </c>
    </row>
    <row r="232" spans="1:4" x14ac:dyDescent="0.25">
      <c r="A232" s="3">
        <v>230</v>
      </c>
      <c r="B232" s="3" t="s">
        <v>26323</v>
      </c>
      <c r="C232" s="25" t="s">
        <v>26324</v>
      </c>
      <c r="D232" s="3" t="s">
        <v>26325</v>
      </c>
    </row>
    <row r="233" spans="1:4" x14ac:dyDescent="0.25">
      <c r="A233" s="3">
        <v>231</v>
      </c>
      <c r="B233" s="3" t="s">
        <v>26326</v>
      </c>
      <c r="C233" s="25" t="s">
        <v>26327</v>
      </c>
      <c r="D233" s="3" t="s">
        <v>26328</v>
      </c>
    </row>
    <row r="234" spans="1:4" x14ac:dyDescent="0.25">
      <c r="A234" s="3">
        <v>232</v>
      </c>
      <c r="B234" s="3" t="s">
        <v>26329</v>
      </c>
      <c r="C234" s="25" t="s">
        <v>26330</v>
      </c>
      <c r="D234" s="3" t="s">
        <v>26331</v>
      </c>
    </row>
    <row r="235" spans="1:4" x14ac:dyDescent="0.25">
      <c r="A235" s="3">
        <v>233</v>
      </c>
      <c r="B235" s="3" t="s">
        <v>26332</v>
      </c>
      <c r="C235" s="25" t="s">
        <v>26333</v>
      </c>
      <c r="D235" s="3" t="s">
        <v>26334</v>
      </c>
    </row>
    <row r="236" spans="1:4" x14ac:dyDescent="0.25">
      <c r="A236" s="3">
        <v>234</v>
      </c>
      <c r="B236" s="3" t="s">
        <v>26335</v>
      </c>
      <c r="C236" s="25" t="s">
        <v>26336</v>
      </c>
      <c r="D236" s="3" t="s">
        <v>26337</v>
      </c>
    </row>
    <row r="237" spans="1:4" x14ac:dyDescent="0.25">
      <c r="A237" s="3">
        <v>235</v>
      </c>
      <c r="B237" s="3" t="s">
        <v>26338</v>
      </c>
      <c r="C237" s="25" t="s">
        <v>26339</v>
      </c>
      <c r="D237" s="3" t="s">
        <v>26340</v>
      </c>
    </row>
    <row r="238" spans="1:4" x14ac:dyDescent="0.25">
      <c r="A238" s="3">
        <v>236</v>
      </c>
      <c r="B238" s="3" t="s">
        <v>26341</v>
      </c>
      <c r="C238" s="25" t="s">
        <v>26342</v>
      </c>
      <c r="D238" s="3" t="s">
        <v>26343</v>
      </c>
    </row>
    <row r="239" spans="1:4" x14ac:dyDescent="0.25">
      <c r="A239" s="3">
        <v>237</v>
      </c>
      <c r="B239" s="3" t="s">
        <v>26344</v>
      </c>
      <c r="C239" s="25" t="s">
        <v>26345</v>
      </c>
      <c r="D239" s="3" t="s">
        <v>26346</v>
      </c>
    </row>
    <row r="240" spans="1:4" x14ac:dyDescent="0.25">
      <c r="A240" s="3">
        <v>238</v>
      </c>
      <c r="B240" s="3" t="s">
        <v>26347</v>
      </c>
      <c r="C240" s="25" t="s">
        <v>26348</v>
      </c>
      <c r="D240" s="3" t="s">
        <v>26349</v>
      </c>
    </row>
    <row r="241" spans="1:4" x14ac:dyDescent="0.25">
      <c r="A241" s="3">
        <v>239</v>
      </c>
      <c r="B241" s="3" t="s">
        <v>26350</v>
      </c>
      <c r="C241" s="25" t="s">
        <v>26351</v>
      </c>
      <c r="D241" s="3" t="s">
        <v>26352</v>
      </c>
    </row>
    <row r="242" spans="1:4" x14ac:dyDescent="0.25">
      <c r="A242" s="3">
        <v>240</v>
      </c>
      <c r="B242" s="3" t="s">
        <v>26353</v>
      </c>
      <c r="C242" s="25" t="s">
        <v>26354</v>
      </c>
      <c r="D242" s="3" t="s">
        <v>26355</v>
      </c>
    </row>
    <row r="243" spans="1:4" x14ac:dyDescent="0.25">
      <c r="A243" s="3">
        <v>241</v>
      </c>
      <c r="B243" s="3" t="s">
        <v>26356</v>
      </c>
      <c r="C243" s="25" t="s">
        <v>26357</v>
      </c>
      <c r="D243" s="3" t="s">
        <v>26358</v>
      </c>
    </row>
    <row r="244" spans="1:4" x14ac:dyDescent="0.25">
      <c r="A244" s="3">
        <v>242</v>
      </c>
      <c r="B244" s="3" t="s">
        <v>26359</v>
      </c>
      <c r="C244" s="25" t="s">
        <v>26360</v>
      </c>
      <c r="D244" s="3" t="s">
        <v>26361</v>
      </c>
    </row>
    <row r="245" spans="1:4" x14ac:dyDescent="0.25">
      <c r="A245" s="3">
        <v>243</v>
      </c>
      <c r="B245" s="3" t="s">
        <v>26362</v>
      </c>
      <c r="C245" s="25" t="s">
        <v>26363</v>
      </c>
      <c r="D245" s="3" t="s">
        <v>26364</v>
      </c>
    </row>
    <row r="246" spans="1:4" x14ac:dyDescent="0.25">
      <c r="A246" s="3">
        <v>244</v>
      </c>
      <c r="B246" s="3" t="s">
        <v>26365</v>
      </c>
      <c r="C246" s="25" t="s">
        <v>26366</v>
      </c>
      <c r="D246" s="3" t="s">
        <v>26367</v>
      </c>
    </row>
    <row r="247" spans="1:4" x14ac:dyDescent="0.25">
      <c r="A247" s="3">
        <v>245</v>
      </c>
      <c r="B247" s="3" t="s">
        <v>26368</v>
      </c>
      <c r="C247" s="25" t="s">
        <v>26369</v>
      </c>
      <c r="D247" s="3" t="s">
        <v>26370</v>
      </c>
    </row>
    <row r="248" spans="1:4" x14ac:dyDescent="0.25">
      <c r="A248" s="3">
        <v>246</v>
      </c>
      <c r="B248" s="3" t="s">
        <v>26371</v>
      </c>
      <c r="C248" s="25" t="s">
        <v>26372</v>
      </c>
      <c r="D248" s="3" t="s">
        <v>26373</v>
      </c>
    </row>
    <row r="249" spans="1:4" x14ac:dyDescent="0.25">
      <c r="A249" s="3">
        <v>247</v>
      </c>
      <c r="B249" s="3" t="s">
        <v>26374</v>
      </c>
      <c r="C249" s="25" t="s">
        <v>26375</v>
      </c>
      <c r="D249" s="3" t="s">
        <v>26376</v>
      </c>
    </row>
    <row r="250" spans="1:4" x14ac:dyDescent="0.25">
      <c r="A250" s="3">
        <v>248</v>
      </c>
      <c r="B250" s="3" t="s">
        <v>26377</v>
      </c>
      <c r="C250" s="25" t="s">
        <v>26378</v>
      </c>
      <c r="D250" s="3" t="s">
        <v>26379</v>
      </c>
    </row>
    <row r="251" spans="1:4" x14ac:dyDescent="0.25">
      <c r="A251" s="3">
        <v>249</v>
      </c>
      <c r="B251" s="3" t="s">
        <v>26380</v>
      </c>
      <c r="C251" s="25" t="s">
        <v>26381</v>
      </c>
      <c r="D251" s="3" t="s">
        <v>26382</v>
      </c>
    </row>
    <row r="252" spans="1:4" x14ac:dyDescent="0.25">
      <c r="A252" s="3">
        <v>250</v>
      </c>
      <c r="B252" s="3" t="s">
        <v>26383</v>
      </c>
      <c r="C252" s="25" t="s">
        <v>26384</v>
      </c>
      <c r="D252" s="3" t="s">
        <v>26385</v>
      </c>
    </row>
    <row r="253" spans="1:4" x14ac:dyDescent="0.25">
      <c r="A253" s="3">
        <v>251</v>
      </c>
      <c r="B253" s="3" t="s">
        <v>26386</v>
      </c>
      <c r="C253" s="25" t="s">
        <v>26387</v>
      </c>
      <c r="D253" s="3" t="s">
        <v>26388</v>
      </c>
    </row>
    <row r="254" spans="1:4" x14ac:dyDescent="0.25">
      <c r="A254" s="3">
        <v>252</v>
      </c>
      <c r="B254" s="3" t="s">
        <v>26389</v>
      </c>
      <c r="C254" s="25" t="s">
        <v>26390</v>
      </c>
      <c r="D254" s="3" t="s">
        <v>26391</v>
      </c>
    </row>
    <row r="255" spans="1:4" x14ac:dyDescent="0.25">
      <c r="A255" s="3">
        <v>253</v>
      </c>
      <c r="B255" s="3" t="s">
        <v>26392</v>
      </c>
      <c r="C255" s="25" t="s">
        <v>26393</v>
      </c>
      <c r="D255" s="3" t="s">
        <v>26394</v>
      </c>
    </row>
    <row r="256" spans="1:4" x14ac:dyDescent="0.25">
      <c r="A256" s="3">
        <v>254</v>
      </c>
      <c r="B256" s="3" t="s">
        <v>26395</v>
      </c>
      <c r="C256" s="25" t="s">
        <v>26396</v>
      </c>
      <c r="D256" s="3" t="s">
        <v>26397</v>
      </c>
    </row>
    <row r="257" spans="1:4" x14ac:dyDescent="0.25">
      <c r="A257" s="3">
        <v>255</v>
      </c>
      <c r="B257" s="3" t="s">
        <v>26398</v>
      </c>
      <c r="C257" s="25" t="s">
        <v>26399</v>
      </c>
      <c r="D257" s="3" t="s">
        <v>26400</v>
      </c>
    </row>
    <row r="258" spans="1:4" x14ac:dyDescent="0.25">
      <c r="A258" s="3">
        <v>256</v>
      </c>
      <c r="B258" s="3" t="s">
        <v>26401</v>
      </c>
      <c r="C258" s="25" t="s">
        <v>26402</v>
      </c>
      <c r="D258" s="3" t="s">
        <v>26403</v>
      </c>
    </row>
    <row r="259" spans="1:4" x14ac:dyDescent="0.25">
      <c r="A259" s="3">
        <v>257</v>
      </c>
      <c r="B259" s="3" t="s">
        <v>26404</v>
      </c>
      <c r="C259" s="25" t="s">
        <v>26405</v>
      </c>
      <c r="D259" s="3" t="s">
        <v>26406</v>
      </c>
    </row>
    <row r="260" spans="1:4" x14ac:dyDescent="0.25">
      <c r="A260" s="3">
        <v>258</v>
      </c>
      <c r="B260" s="3" t="s">
        <v>26407</v>
      </c>
      <c r="C260" s="25" t="s">
        <v>25969</v>
      </c>
      <c r="D260" s="3" t="s">
        <v>26408</v>
      </c>
    </row>
    <row r="261" spans="1:4" x14ac:dyDescent="0.25">
      <c r="A261" s="3">
        <v>259</v>
      </c>
      <c r="B261" s="3" t="s">
        <v>26409</v>
      </c>
      <c r="C261" s="25" t="s">
        <v>26410</v>
      </c>
      <c r="D261" s="3" t="s">
        <v>26411</v>
      </c>
    </row>
    <row r="262" spans="1:4" x14ac:dyDescent="0.25">
      <c r="A262" s="3">
        <v>260</v>
      </c>
      <c r="B262" s="3" t="s">
        <v>26412</v>
      </c>
      <c r="C262" s="25" t="s">
        <v>26413</v>
      </c>
      <c r="D262" s="3" t="s">
        <v>26414</v>
      </c>
    </row>
    <row r="263" spans="1:4" x14ac:dyDescent="0.25">
      <c r="A263" s="3">
        <v>261</v>
      </c>
      <c r="B263" s="3" t="s">
        <v>26415</v>
      </c>
      <c r="C263" s="25" t="s">
        <v>26416</v>
      </c>
      <c r="D263" s="3" t="s">
        <v>26417</v>
      </c>
    </row>
    <row r="264" spans="1:4" x14ac:dyDescent="0.25">
      <c r="A264" s="3">
        <v>262</v>
      </c>
      <c r="B264" s="3" t="s">
        <v>26418</v>
      </c>
      <c r="C264" s="25" t="s">
        <v>26419</v>
      </c>
      <c r="D264" s="3" t="s">
        <v>26420</v>
      </c>
    </row>
    <row r="265" spans="1:4" x14ac:dyDescent="0.25">
      <c r="A265" s="3">
        <v>263</v>
      </c>
      <c r="B265" s="3" t="s">
        <v>26421</v>
      </c>
      <c r="C265" s="25" t="s">
        <v>26422</v>
      </c>
      <c r="D265" s="3" t="s">
        <v>26423</v>
      </c>
    </row>
    <row r="266" spans="1:4" x14ac:dyDescent="0.25">
      <c r="A266" s="3">
        <v>264</v>
      </c>
      <c r="B266" s="3" t="s">
        <v>26424</v>
      </c>
      <c r="C266" s="25" t="s">
        <v>26425</v>
      </c>
      <c r="D266" s="3" t="s">
        <v>26426</v>
      </c>
    </row>
    <row r="267" spans="1:4" x14ac:dyDescent="0.25">
      <c r="A267" s="3">
        <v>265</v>
      </c>
      <c r="B267" s="3" t="s">
        <v>26427</v>
      </c>
      <c r="C267" s="25" t="s">
        <v>26428</v>
      </c>
      <c r="D267" s="3" t="s">
        <v>26429</v>
      </c>
    </row>
    <row r="268" spans="1:4" x14ac:dyDescent="0.25">
      <c r="A268" s="3">
        <v>266</v>
      </c>
      <c r="B268" s="3" t="s">
        <v>26430</v>
      </c>
      <c r="C268" s="25" t="s">
        <v>26431</v>
      </c>
      <c r="D268" s="3" t="s">
        <v>26432</v>
      </c>
    </row>
    <row r="269" spans="1:4" x14ac:dyDescent="0.25">
      <c r="A269" s="3">
        <v>267</v>
      </c>
      <c r="B269" s="3" t="s">
        <v>26433</v>
      </c>
      <c r="C269" s="25" t="s">
        <v>26434</v>
      </c>
      <c r="D269" s="3" t="s">
        <v>26435</v>
      </c>
    </row>
    <row r="270" spans="1:4" x14ac:dyDescent="0.25">
      <c r="A270" s="3">
        <v>268</v>
      </c>
      <c r="B270" s="3" t="s">
        <v>26436</v>
      </c>
      <c r="C270" s="25" t="s">
        <v>26437</v>
      </c>
      <c r="D270" s="3" t="s">
        <v>26438</v>
      </c>
    </row>
    <row r="271" spans="1:4" x14ac:dyDescent="0.25">
      <c r="A271" s="3">
        <v>269</v>
      </c>
      <c r="B271" s="3" t="s">
        <v>26439</v>
      </c>
      <c r="C271" s="25" t="s">
        <v>26440</v>
      </c>
      <c r="D271" s="3" t="s">
        <v>26441</v>
      </c>
    </row>
    <row r="272" spans="1:4" x14ac:dyDescent="0.25">
      <c r="A272" s="3">
        <v>270</v>
      </c>
      <c r="B272" s="3" t="s">
        <v>26442</v>
      </c>
      <c r="C272" s="25" t="s">
        <v>26443</v>
      </c>
      <c r="D272" s="3" t="s">
        <v>26444</v>
      </c>
    </row>
    <row r="273" spans="1:4" x14ac:dyDescent="0.25">
      <c r="A273" s="3">
        <v>271</v>
      </c>
      <c r="B273" s="3" t="s">
        <v>26445</v>
      </c>
      <c r="C273" s="25" t="s">
        <v>26446</v>
      </c>
      <c r="D273" s="3" t="s">
        <v>26447</v>
      </c>
    </row>
    <row r="274" spans="1:4" x14ac:dyDescent="0.25">
      <c r="A274" s="3">
        <v>272</v>
      </c>
      <c r="B274" s="3" t="s">
        <v>26448</v>
      </c>
      <c r="C274" s="25" t="s">
        <v>26449</v>
      </c>
      <c r="D274" s="3" t="s">
        <v>26450</v>
      </c>
    </row>
    <row r="275" spans="1:4" x14ac:dyDescent="0.25">
      <c r="A275" s="3">
        <v>273</v>
      </c>
      <c r="B275" s="3" t="s">
        <v>26451</v>
      </c>
      <c r="C275" s="25" t="s">
        <v>26452</v>
      </c>
      <c r="D275" s="3" t="s">
        <v>26453</v>
      </c>
    </row>
    <row r="276" spans="1:4" x14ac:dyDescent="0.25">
      <c r="A276" s="3">
        <v>274</v>
      </c>
      <c r="B276" s="3" t="s">
        <v>26454</v>
      </c>
      <c r="C276" s="25" t="s">
        <v>26455</v>
      </c>
      <c r="D276" s="3" t="s">
        <v>26456</v>
      </c>
    </row>
    <row r="277" spans="1:4" x14ac:dyDescent="0.25">
      <c r="A277" s="3">
        <v>275</v>
      </c>
      <c r="B277" s="3" t="s">
        <v>26457</v>
      </c>
      <c r="C277" s="25" t="s">
        <v>26458</v>
      </c>
      <c r="D277" s="3" t="s">
        <v>26459</v>
      </c>
    </row>
    <row r="278" spans="1:4" x14ac:dyDescent="0.25">
      <c r="A278" s="3">
        <v>276</v>
      </c>
      <c r="B278" s="3" t="s">
        <v>26460</v>
      </c>
      <c r="C278" s="25" t="s">
        <v>26461</v>
      </c>
      <c r="D278" s="3" t="s">
        <v>26462</v>
      </c>
    </row>
    <row r="279" spans="1:4" x14ac:dyDescent="0.25">
      <c r="A279" s="3">
        <v>277</v>
      </c>
      <c r="B279" s="3" t="s">
        <v>26463</v>
      </c>
      <c r="C279" s="25" t="s">
        <v>26464</v>
      </c>
      <c r="D279" s="3" t="s">
        <v>26465</v>
      </c>
    </row>
    <row r="280" spans="1:4" x14ac:dyDescent="0.25">
      <c r="A280" s="3">
        <v>278</v>
      </c>
      <c r="B280" s="3" t="s">
        <v>26466</v>
      </c>
      <c r="C280" s="25" t="s">
        <v>26467</v>
      </c>
      <c r="D280" s="3" t="s">
        <v>26468</v>
      </c>
    </row>
    <row r="281" spans="1:4" x14ac:dyDescent="0.25">
      <c r="A281" s="3">
        <v>279</v>
      </c>
      <c r="B281" s="3" t="s">
        <v>26469</v>
      </c>
      <c r="C281" s="25" t="s">
        <v>26470</v>
      </c>
      <c r="D281" s="3" t="s">
        <v>26471</v>
      </c>
    </row>
    <row r="282" spans="1:4" x14ac:dyDescent="0.25">
      <c r="A282" s="3">
        <v>280</v>
      </c>
      <c r="B282" s="3" t="s">
        <v>26472</v>
      </c>
      <c r="C282" s="25" t="s">
        <v>26473</v>
      </c>
      <c r="D282" s="3" t="s">
        <v>26474</v>
      </c>
    </row>
    <row r="283" spans="1:4" x14ac:dyDescent="0.25">
      <c r="A283" s="3">
        <v>281</v>
      </c>
      <c r="B283" s="3" t="s">
        <v>26475</v>
      </c>
      <c r="C283" s="25" t="s">
        <v>26476</v>
      </c>
      <c r="D283" s="3" t="s">
        <v>26477</v>
      </c>
    </row>
    <row r="284" spans="1:4" x14ac:dyDescent="0.25">
      <c r="A284" s="3">
        <v>282</v>
      </c>
      <c r="B284" s="3" t="s">
        <v>26478</v>
      </c>
      <c r="C284" s="25" t="s">
        <v>26479</v>
      </c>
      <c r="D284" s="3" t="s">
        <v>26480</v>
      </c>
    </row>
    <row r="285" spans="1:4" x14ac:dyDescent="0.25">
      <c r="A285" s="3">
        <v>283</v>
      </c>
      <c r="B285" s="3" t="s">
        <v>26481</v>
      </c>
      <c r="C285" s="25" t="s">
        <v>26482</v>
      </c>
      <c r="D285" s="3" t="s">
        <v>26483</v>
      </c>
    </row>
    <row r="286" spans="1:4" x14ac:dyDescent="0.25">
      <c r="A286" s="3">
        <v>284</v>
      </c>
      <c r="B286" s="3" t="s">
        <v>26484</v>
      </c>
      <c r="C286" s="25" t="s">
        <v>26485</v>
      </c>
      <c r="D286" s="3" t="s">
        <v>26486</v>
      </c>
    </row>
    <row r="287" spans="1:4" x14ac:dyDescent="0.25">
      <c r="A287" s="3">
        <v>285</v>
      </c>
      <c r="B287" s="3" t="s">
        <v>26487</v>
      </c>
      <c r="C287" s="25" t="s">
        <v>26482</v>
      </c>
      <c r="D287" s="3" t="s">
        <v>26488</v>
      </c>
    </row>
    <row r="288" spans="1:4" x14ac:dyDescent="0.25">
      <c r="A288" s="3">
        <v>286</v>
      </c>
      <c r="B288" s="3" t="s">
        <v>26489</v>
      </c>
      <c r="C288" s="25" t="s">
        <v>26482</v>
      </c>
      <c r="D288" s="3" t="s">
        <v>26490</v>
      </c>
    </row>
    <row r="289" spans="1:4" x14ac:dyDescent="0.25">
      <c r="A289" s="3">
        <v>287</v>
      </c>
      <c r="B289" s="3" t="s">
        <v>26491</v>
      </c>
      <c r="C289" s="25" t="s">
        <v>26482</v>
      </c>
      <c r="D289" s="3" t="s">
        <v>26492</v>
      </c>
    </row>
    <row r="290" spans="1:4" x14ac:dyDescent="0.25">
      <c r="A290" s="3">
        <v>288</v>
      </c>
      <c r="B290" s="3" t="s">
        <v>26493</v>
      </c>
      <c r="C290" s="25" t="s">
        <v>26482</v>
      </c>
      <c r="D290" s="3" t="s">
        <v>26494</v>
      </c>
    </row>
    <row r="291" spans="1:4" x14ac:dyDescent="0.25">
      <c r="A291" s="3">
        <v>289</v>
      </c>
      <c r="B291" s="3" t="s">
        <v>26495</v>
      </c>
      <c r="C291" s="25" t="s">
        <v>26496</v>
      </c>
      <c r="D291" s="3" t="s">
        <v>26497</v>
      </c>
    </row>
    <row r="292" spans="1:4" x14ac:dyDescent="0.25">
      <c r="A292" s="3">
        <v>290</v>
      </c>
      <c r="B292" s="3" t="s">
        <v>26498</v>
      </c>
      <c r="C292" s="25" t="s">
        <v>26499</v>
      </c>
      <c r="D292" s="3" t="s">
        <v>26500</v>
      </c>
    </row>
    <row r="293" spans="1:4" x14ac:dyDescent="0.25">
      <c r="A293" s="3">
        <v>291</v>
      </c>
      <c r="B293" s="3" t="s">
        <v>26501</v>
      </c>
      <c r="C293" s="25" t="s">
        <v>26502</v>
      </c>
      <c r="D293" s="3" t="s">
        <v>26503</v>
      </c>
    </row>
    <row r="294" spans="1:4" x14ac:dyDescent="0.25">
      <c r="A294" s="3">
        <v>292</v>
      </c>
      <c r="B294" s="3" t="s">
        <v>26504</v>
      </c>
      <c r="C294" s="25" t="s">
        <v>26505</v>
      </c>
      <c r="D294" s="3" t="s">
        <v>26506</v>
      </c>
    </row>
    <row r="295" spans="1:4" x14ac:dyDescent="0.25">
      <c r="A295" s="3">
        <v>293</v>
      </c>
      <c r="B295" s="3" t="s">
        <v>26507</v>
      </c>
      <c r="C295" s="25" t="s">
        <v>26508</v>
      </c>
      <c r="D295" s="3" t="s">
        <v>26509</v>
      </c>
    </row>
    <row r="296" spans="1:4" x14ac:dyDescent="0.25">
      <c r="A296" s="3">
        <v>294</v>
      </c>
      <c r="B296" s="3" t="s">
        <v>26510</v>
      </c>
      <c r="C296" s="25" t="s">
        <v>26511</v>
      </c>
      <c r="D296" s="3" t="s">
        <v>26512</v>
      </c>
    </row>
    <row r="297" spans="1:4" x14ac:dyDescent="0.25">
      <c r="A297" s="3">
        <v>295</v>
      </c>
      <c r="B297" s="3" t="s">
        <v>26513</v>
      </c>
      <c r="C297" s="25" t="s">
        <v>26514</v>
      </c>
      <c r="D297" s="3" t="s">
        <v>26515</v>
      </c>
    </row>
    <row r="298" spans="1:4" x14ac:dyDescent="0.25">
      <c r="A298" s="3">
        <v>296</v>
      </c>
      <c r="B298" s="3" t="s">
        <v>26516</v>
      </c>
      <c r="C298" s="25" t="s">
        <v>26517</v>
      </c>
      <c r="D298" s="3" t="s">
        <v>26518</v>
      </c>
    </row>
    <row r="299" spans="1:4" x14ac:dyDescent="0.25">
      <c r="A299" s="3">
        <v>297</v>
      </c>
      <c r="B299" s="3" t="s">
        <v>26519</v>
      </c>
      <c r="C299" s="25" t="s">
        <v>26520</v>
      </c>
      <c r="D299" s="3" t="s">
        <v>26521</v>
      </c>
    </row>
    <row r="300" spans="1:4" x14ac:dyDescent="0.25">
      <c r="A300" s="3">
        <v>298</v>
      </c>
      <c r="B300" s="3" t="s">
        <v>26522</v>
      </c>
      <c r="C300" s="25" t="s">
        <v>26523</v>
      </c>
      <c r="D300" s="3" t="s">
        <v>26524</v>
      </c>
    </row>
    <row r="301" spans="1:4" x14ac:dyDescent="0.25">
      <c r="A301" s="3">
        <v>299</v>
      </c>
      <c r="B301" s="3" t="s">
        <v>26525</v>
      </c>
      <c r="C301" s="25" t="s">
        <v>26517</v>
      </c>
      <c r="D301" s="3" t="s">
        <v>26526</v>
      </c>
    </row>
    <row r="302" spans="1:4" x14ac:dyDescent="0.25">
      <c r="A302" s="3">
        <v>300</v>
      </c>
      <c r="B302" s="3" t="s">
        <v>26527</v>
      </c>
      <c r="C302" s="25" t="s">
        <v>19710</v>
      </c>
      <c r="D302" s="3" t="s">
        <v>26528</v>
      </c>
    </row>
    <row r="303" spans="1:4" x14ac:dyDescent="0.25">
      <c r="A303" s="3">
        <v>301</v>
      </c>
      <c r="B303" s="3" t="s">
        <v>26529</v>
      </c>
      <c r="C303" s="25" t="s">
        <v>26517</v>
      </c>
      <c r="D303" s="3" t="s">
        <v>26530</v>
      </c>
    </row>
    <row r="304" spans="1:4" x14ac:dyDescent="0.25">
      <c r="A304" s="3">
        <v>302</v>
      </c>
      <c r="B304" s="3" t="s">
        <v>26531</v>
      </c>
      <c r="C304" s="25" t="s">
        <v>26517</v>
      </c>
      <c r="D304" s="3" t="s">
        <v>26532</v>
      </c>
    </row>
    <row r="305" spans="1:4" x14ac:dyDescent="0.25">
      <c r="A305" s="3">
        <v>303</v>
      </c>
      <c r="B305" s="3" t="s">
        <v>26533</v>
      </c>
      <c r="C305" s="25" t="s">
        <v>26534</v>
      </c>
      <c r="D305" s="3" t="s">
        <v>26535</v>
      </c>
    </row>
    <row r="306" spans="1:4" x14ac:dyDescent="0.25">
      <c r="A306" s="3">
        <v>304</v>
      </c>
      <c r="B306" s="3" t="s">
        <v>26536</v>
      </c>
      <c r="C306" s="25" t="s">
        <v>26537</v>
      </c>
      <c r="D306" s="3" t="s">
        <v>26538</v>
      </c>
    </row>
    <row r="307" spans="1:4" x14ac:dyDescent="0.25">
      <c r="A307" s="3">
        <v>305</v>
      </c>
      <c r="B307" s="3" t="s">
        <v>26539</v>
      </c>
      <c r="C307" s="25" t="s">
        <v>26540</v>
      </c>
      <c r="D307" s="3" t="s">
        <v>26541</v>
      </c>
    </row>
    <row r="308" spans="1:4" x14ac:dyDescent="0.25">
      <c r="A308" s="3">
        <v>306</v>
      </c>
      <c r="B308" s="3" t="s">
        <v>26542</v>
      </c>
      <c r="C308" s="25" t="s">
        <v>26543</v>
      </c>
      <c r="D308" s="3" t="s">
        <v>26544</v>
      </c>
    </row>
    <row r="309" spans="1:4" x14ac:dyDescent="0.25">
      <c r="A309" s="3">
        <v>307</v>
      </c>
      <c r="B309" s="3" t="s">
        <v>26545</v>
      </c>
      <c r="C309" s="25" t="s">
        <v>26546</v>
      </c>
      <c r="D309" s="3" t="s">
        <v>26547</v>
      </c>
    </row>
    <row r="310" spans="1:4" x14ac:dyDescent="0.25">
      <c r="A310" s="3">
        <v>308</v>
      </c>
      <c r="B310" s="3" t="s">
        <v>26548</v>
      </c>
      <c r="C310" s="25" t="s">
        <v>26549</v>
      </c>
      <c r="D310" s="3" t="s">
        <v>26550</v>
      </c>
    </row>
    <row r="311" spans="1:4" x14ac:dyDescent="0.25">
      <c r="A311" s="3">
        <v>309</v>
      </c>
      <c r="B311" s="3" t="s">
        <v>26551</v>
      </c>
      <c r="C311" s="25" t="s">
        <v>26549</v>
      </c>
      <c r="D311" s="3" t="s">
        <v>26552</v>
      </c>
    </row>
    <row r="312" spans="1:4" x14ac:dyDescent="0.25">
      <c r="A312" s="3">
        <v>310</v>
      </c>
      <c r="B312" s="3" t="s">
        <v>26553</v>
      </c>
      <c r="C312" s="25" t="s">
        <v>26554</v>
      </c>
      <c r="D312" s="3" t="s">
        <v>26555</v>
      </c>
    </row>
    <row r="313" spans="1:4" x14ac:dyDescent="0.25">
      <c r="A313" s="3">
        <v>311</v>
      </c>
      <c r="B313" s="3" t="s">
        <v>26556</v>
      </c>
      <c r="C313" s="25" t="s">
        <v>26557</v>
      </c>
      <c r="D313" s="3" t="s">
        <v>26558</v>
      </c>
    </row>
    <row r="314" spans="1:4" x14ac:dyDescent="0.25">
      <c r="A314" s="3">
        <v>312</v>
      </c>
      <c r="B314" s="3" t="s">
        <v>26559</v>
      </c>
      <c r="C314" s="25" t="s">
        <v>26560</v>
      </c>
      <c r="D314" s="3" t="s">
        <v>26561</v>
      </c>
    </row>
    <row r="315" spans="1:4" x14ac:dyDescent="0.25">
      <c r="A315" s="3">
        <v>313</v>
      </c>
      <c r="B315" s="3" t="s">
        <v>26562</v>
      </c>
      <c r="C315" s="25" t="s">
        <v>17256</v>
      </c>
      <c r="D315" s="3" t="s">
        <v>26563</v>
      </c>
    </row>
    <row r="316" spans="1:4" x14ac:dyDescent="0.25">
      <c r="A316" s="3">
        <v>314</v>
      </c>
      <c r="B316" s="3" t="s">
        <v>26564</v>
      </c>
      <c r="C316" s="25" t="s">
        <v>26565</v>
      </c>
      <c r="D316" s="3" t="s">
        <v>26566</v>
      </c>
    </row>
    <row r="317" spans="1:4" x14ac:dyDescent="0.25">
      <c r="A317" s="3">
        <v>315</v>
      </c>
      <c r="B317" s="3" t="s">
        <v>26567</v>
      </c>
      <c r="C317" s="25" t="s">
        <v>26568</v>
      </c>
      <c r="D317" s="3" t="s">
        <v>26569</v>
      </c>
    </row>
    <row r="318" spans="1:4" x14ac:dyDescent="0.25">
      <c r="A318" s="3">
        <v>316</v>
      </c>
      <c r="B318" s="3" t="s">
        <v>26570</v>
      </c>
      <c r="C318" s="25" t="s">
        <v>26571</v>
      </c>
      <c r="D318" s="3" t="s">
        <v>26572</v>
      </c>
    </row>
    <row r="319" spans="1:4" x14ac:dyDescent="0.25">
      <c r="A319" s="3">
        <v>317</v>
      </c>
      <c r="B319" s="3" t="s">
        <v>26573</v>
      </c>
      <c r="C319" s="25"/>
      <c r="D319" s="3" t="s">
        <v>26574</v>
      </c>
    </row>
    <row r="320" spans="1:4" x14ac:dyDescent="0.25">
      <c r="A320" s="3">
        <v>318</v>
      </c>
      <c r="B320" s="3" t="s">
        <v>26575</v>
      </c>
      <c r="C320" s="25" t="s">
        <v>26576</v>
      </c>
      <c r="D320" s="3" t="s">
        <v>26577</v>
      </c>
    </row>
    <row r="321" spans="1:4" x14ac:dyDescent="0.25">
      <c r="A321" s="3">
        <v>319</v>
      </c>
      <c r="B321" s="3" t="s">
        <v>26578</v>
      </c>
      <c r="C321" s="25" t="s">
        <v>26579</v>
      </c>
      <c r="D321" s="3" t="s">
        <v>26580</v>
      </c>
    </row>
    <row r="322" spans="1:4" x14ac:dyDescent="0.25">
      <c r="A322" s="3">
        <v>320</v>
      </c>
      <c r="B322" s="3" t="s">
        <v>26581</v>
      </c>
      <c r="C322" s="25" t="s">
        <v>26582</v>
      </c>
      <c r="D322" s="3" t="s">
        <v>26583</v>
      </c>
    </row>
    <row r="323" spans="1:4" x14ac:dyDescent="0.25">
      <c r="A323" s="3">
        <v>321</v>
      </c>
      <c r="B323" s="3" t="s">
        <v>26584</v>
      </c>
      <c r="C323" s="25" t="s">
        <v>26585</v>
      </c>
      <c r="D323" s="3" t="s">
        <v>26586</v>
      </c>
    </row>
    <row r="324" spans="1:4" x14ac:dyDescent="0.25">
      <c r="A324" s="3">
        <v>322</v>
      </c>
      <c r="B324" s="3" t="s">
        <v>26587</v>
      </c>
      <c r="C324" s="25" t="s">
        <v>26588</v>
      </c>
      <c r="D324" s="3" t="s">
        <v>26589</v>
      </c>
    </row>
    <row r="325" spans="1:4" x14ac:dyDescent="0.25">
      <c r="A325" s="3">
        <v>323</v>
      </c>
      <c r="B325" s="3" t="s">
        <v>26590</v>
      </c>
      <c r="C325" s="25" t="s">
        <v>26591</v>
      </c>
      <c r="D325" s="3" t="s">
        <v>26592</v>
      </c>
    </row>
    <row r="326" spans="1:4" x14ac:dyDescent="0.25">
      <c r="A326" s="3">
        <v>324</v>
      </c>
      <c r="B326" s="3" t="s">
        <v>26593</v>
      </c>
      <c r="C326" s="25" t="s">
        <v>26594</v>
      </c>
      <c r="D326" s="3" t="s">
        <v>26595</v>
      </c>
    </row>
    <row r="327" spans="1:4" x14ac:dyDescent="0.25">
      <c r="A327" s="3">
        <v>325</v>
      </c>
      <c r="B327" s="3" t="s">
        <v>26596</v>
      </c>
      <c r="C327" s="25" t="s">
        <v>26597</v>
      </c>
      <c r="D327" s="3" t="s">
        <v>26598</v>
      </c>
    </row>
    <row r="328" spans="1:4" x14ac:dyDescent="0.25">
      <c r="A328" s="3">
        <v>326</v>
      </c>
      <c r="B328" s="3" t="s">
        <v>26599</v>
      </c>
      <c r="C328" s="25" t="s">
        <v>26600</v>
      </c>
      <c r="D328" s="3" t="s">
        <v>26601</v>
      </c>
    </row>
    <row r="329" spans="1:4" x14ac:dyDescent="0.25">
      <c r="A329" s="3">
        <v>327</v>
      </c>
      <c r="B329" s="3" t="s">
        <v>26602</v>
      </c>
      <c r="C329" s="25" t="s">
        <v>26603</v>
      </c>
      <c r="D329" s="3" t="s">
        <v>26604</v>
      </c>
    </row>
    <row r="330" spans="1:4" x14ac:dyDescent="0.25">
      <c r="A330" s="3">
        <v>328</v>
      </c>
      <c r="B330" s="3" t="s">
        <v>26605</v>
      </c>
      <c r="C330" s="25" t="s">
        <v>26606</v>
      </c>
      <c r="D330" s="3" t="s">
        <v>26607</v>
      </c>
    </row>
    <row r="331" spans="1:4" x14ac:dyDescent="0.25">
      <c r="A331" s="3">
        <v>329</v>
      </c>
      <c r="B331" s="3" t="s">
        <v>26608</v>
      </c>
      <c r="C331" s="25" t="s">
        <v>26609</v>
      </c>
      <c r="D331" s="3" t="s">
        <v>26610</v>
      </c>
    </row>
    <row r="332" spans="1:4" x14ac:dyDescent="0.25">
      <c r="A332" s="3">
        <v>330</v>
      </c>
      <c r="B332" s="3" t="s">
        <v>26611</v>
      </c>
      <c r="C332" s="25" t="s">
        <v>26612</v>
      </c>
      <c r="D332" s="3" t="s">
        <v>26613</v>
      </c>
    </row>
    <row r="333" spans="1:4" x14ac:dyDescent="0.25">
      <c r="A333" s="3">
        <v>331</v>
      </c>
      <c r="B333" s="3" t="s">
        <v>26614</v>
      </c>
      <c r="C333" s="25" t="s">
        <v>26615</v>
      </c>
      <c r="D333" s="3" t="s">
        <v>26616</v>
      </c>
    </row>
    <row r="334" spans="1:4" x14ac:dyDescent="0.25">
      <c r="A334" s="3">
        <v>332</v>
      </c>
      <c r="B334" s="3" t="s">
        <v>26617</v>
      </c>
      <c r="C334" s="25" t="s">
        <v>26618</v>
      </c>
      <c r="D334" s="3" t="s">
        <v>26619</v>
      </c>
    </row>
    <row r="335" spans="1:4" x14ac:dyDescent="0.25">
      <c r="A335" s="3">
        <v>333</v>
      </c>
      <c r="B335" s="3" t="s">
        <v>26620</v>
      </c>
      <c r="C335" s="25" t="s">
        <v>26621</v>
      </c>
      <c r="D335" s="3" t="s">
        <v>26622</v>
      </c>
    </row>
    <row r="336" spans="1:4" x14ac:dyDescent="0.25">
      <c r="A336" s="3">
        <v>334</v>
      </c>
      <c r="B336" s="3" t="s">
        <v>26623</v>
      </c>
      <c r="C336" s="25" t="s">
        <v>26624</v>
      </c>
      <c r="D336" s="3" t="s">
        <v>26625</v>
      </c>
    </row>
    <row r="337" spans="1:4" x14ac:dyDescent="0.25">
      <c r="A337" s="3">
        <v>335</v>
      </c>
      <c r="B337" s="3" t="s">
        <v>26626</v>
      </c>
      <c r="C337" s="25" t="s">
        <v>26627</v>
      </c>
      <c r="D337" s="3" t="s">
        <v>26628</v>
      </c>
    </row>
    <row r="338" spans="1:4" x14ac:dyDescent="0.25">
      <c r="A338" s="3">
        <v>336</v>
      </c>
      <c r="B338" s="3" t="s">
        <v>26629</v>
      </c>
      <c r="C338" s="25" t="s">
        <v>26630</v>
      </c>
      <c r="D338" s="3" t="s">
        <v>26631</v>
      </c>
    </row>
    <row r="339" spans="1:4" x14ac:dyDescent="0.25">
      <c r="A339" s="3">
        <v>337</v>
      </c>
      <c r="B339" s="3" t="s">
        <v>26632</v>
      </c>
      <c r="C339" s="25" t="s">
        <v>26633</v>
      </c>
      <c r="D339" s="3" t="s">
        <v>26634</v>
      </c>
    </row>
    <row r="340" spans="1:4" x14ac:dyDescent="0.25">
      <c r="A340" s="3">
        <v>338</v>
      </c>
      <c r="B340" s="3" t="s">
        <v>26635</v>
      </c>
      <c r="C340" s="25" t="s">
        <v>26636</v>
      </c>
      <c r="D340" s="3" t="s">
        <v>26637</v>
      </c>
    </row>
    <row r="341" spans="1:4" x14ac:dyDescent="0.25">
      <c r="A341" s="3">
        <v>339</v>
      </c>
      <c r="B341" s="3" t="s">
        <v>26638</v>
      </c>
      <c r="C341" s="25" t="s">
        <v>26639</v>
      </c>
      <c r="D341" s="3" t="s">
        <v>26640</v>
      </c>
    </row>
    <row r="342" spans="1:4" x14ac:dyDescent="0.25">
      <c r="A342" s="3">
        <v>340</v>
      </c>
      <c r="B342" s="3" t="s">
        <v>26641</v>
      </c>
      <c r="C342" s="25" t="s">
        <v>26642</v>
      </c>
      <c r="D342" s="3" t="s">
        <v>26643</v>
      </c>
    </row>
    <row r="343" spans="1:4" x14ac:dyDescent="0.25">
      <c r="A343" s="3">
        <v>341</v>
      </c>
      <c r="B343" s="3" t="s">
        <v>26644</v>
      </c>
      <c r="C343" s="25" t="s">
        <v>26645</v>
      </c>
      <c r="D343" s="3" t="s">
        <v>26646</v>
      </c>
    </row>
    <row r="344" spans="1:4" x14ac:dyDescent="0.25">
      <c r="A344" s="3">
        <v>342</v>
      </c>
      <c r="B344" s="3" t="s">
        <v>26647</v>
      </c>
      <c r="C344" s="25" t="s">
        <v>26648</v>
      </c>
      <c r="D344" s="3" t="s">
        <v>26649</v>
      </c>
    </row>
    <row r="345" spans="1:4" x14ac:dyDescent="0.25">
      <c r="A345" s="3">
        <v>343</v>
      </c>
      <c r="B345" s="3" t="s">
        <v>26650</v>
      </c>
      <c r="C345" s="25" t="s">
        <v>26651</v>
      </c>
      <c r="D345" s="3" t="s">
        <v>26652</v>
      </c>
    </row>
    <row r="346" spans="1:4" x14ac:dyDescent="0.25">
      <c r="A346" s="3">
        <v>344</v>
      </c>
      <c r="B346" s="3" t="s">
        <v>26653</v>
      </c>
      <c r="C346" s="25" t="s">
        <v>26648</v>
      </c>
      <c r="D346" s="3" t="s">
        <v>26654</v>
      </c>
    </row>
    <row r="347" spans="1:4" x14ac:dyDescent="0.25">
      <c r="A347" s="3">
        <v>345</v>
      </c>
      <c r="B347" s="3" t="s">
        <v>26655</v>
      </c>
      <c r="C347" s="25" t="s">
        <v>26656</v>
      </c>
      <c r="D347" s="3" t="s">
        <v>26657</v>
      </c>
    </row>
    <row r="348" spans="1:4" x14ac:dyDescent="0.25">
      <c r="A348" s="3">
        <v>346</v>
      </c>
      <c r="B348" s="3" t="s">
        <v>26658</v>
      </c>
      <c r="C348" s="25" t="s">
        <v>26656</v>
      </c>
      <c r="D348" s="3" t="s">
        <v>26659</v>
      </c>
    </row>
    <row r="349" spans="1:4" x14ac:dyDescent="0.25">
      <c r="A349" s="3">
        <v>347</v>
      </c>
      <c r="B349" s="3" t="s">
        <v>26660</v>
      </c>
      <c r="C349" s="25" t="s">
        <v>26661</v>
      </c>
      <c r="D349" s="3" t="s">
        <v>26662</v>
      </c>
    </row>
    <row r="350" spans="1:4" x14ac:dyDescent="0.25">
      <c r="A350" s="3">
        <v>348</v>
      </c>
      <c r="B350" s="3" t="s">
        <v>26663</v>
      </c>
      <c r="C350" s="25" t="s">
        <v>26664</v>
      </c>
      <c r="D350" s="3" t="s">
        <v>26665</v>
      </c>
    </row>
    <row r="351" spans="1:4" x14ac:dyDescent="0.25">
      <c r="A351" s="3">
        <v>349</v>
      </c>
      <c r="B351" s="3" t="s">
        <v>26666</v>
      </c>
      <c r="C351" s="25" t="s">
        <v>26667</v>
      </c>
      <c r="D351" s="3" t="s">
        <v>26668</v>
      </c>
    </row>
    <row r="352" spans="1:4" x14ac:dyDescent="0.25">
      <c r="A352" s="3">
        <v>350</v>
      </c>
      <c r="B352" s="3" t="s">
        <v>26669</v>
      </c>
      <c r="C352" s="25" t="s">
        <v>26670</v>
      </c>
      <c r="D352" s="3" t="s">
        <v>26671</v>
      </c>
    </row>
    <row r="353" spans="1:4" x14ac:dyDescent="0.25">
      <c r="A353" s="3">
        <v>351</v>
      </c>
      <c r="B353" s="3" t="s">
        <v>26672</v>
      </c>
      <c r="C353" s="25" t="s">
        <v>26673</v>
      </c>
      <c r="D353" s="3" t="s">
        <v>26674</v>
      </c>
    </row>
    <row r="354" spans="1:4" x14ac:dyDescent="0.25">
      <c r="A354" s="3">
        <v>352</v>
      </c>
      <c r="B354" s="3" t="s">
        <v>26675</v>
      </c>
      <c r="C354" s="25" t="s">
        <v>26676</v>
      </c>
      <c r="D354" s="3" t="s">
        <v>26677</v>
      </c>
    </row>
    <row r="355" spans="1:4" x14ac:dyDescent="0.25">
      <c r="A355" s="3">
        <v>353</v>
      </c>
      <c r="B355" s="3" t="s">
        <v>26678</v>
      </c>
      <c r="C355" s="25" t="s">
        <v>26679</v>
      </c>
      <c r="D355" s="3" t="s">
        <v>26680</v>
      </c>
    </row>
    <row r="356" spans="1:4" x14ac:dyDescent="0.25">
      <c r="A356" s="3">
        <v>354</v>
      </c>
      <c r="B356" s="3" t="s">
        <v>26681</v>
      </c>
      <c r="C356" s="25" t="s">
        <v>26682</v>
      </c>
      <c r="D356" s="3" t="s">
        <v>26683</v>
      </c>
    </row>
    <row r="357" spans="1:4" x14ac:dyDescent="0.25">
      <c r="A357" s="3">
        <v>355</v>
      </c>
      <c r="B357" s="3" t="s">
        <v>26684</v>
      </c>
      <c r="C357" s="25" t="s">
        <v>26685</v>
      </c>
      <c r="D357" s="3" t="s">
        <v>26686</v>
      </c>
    </row>
    <row r="358" spans="1:4" x14ac:dyDescent="0.25">
      <c r="A358" s="3">
        <v>356</v>
      </c>
      <c r="B358" s="3" t="s">
        <v>26687</v>
      </c>
      <c r="C358" s="25" t="s">
        <v>26688</v>
      </c>
      <c r="D358" s="3" t="s">
        <v>26689</v>
      </c>
    </row>
    <row r="359" spans="1:4" x14ac:dyDescent="0.25">
      <c r="A359" s="3">
        <v>357</v>
      </c>
      <c r="B359" s="3" t="s">
        <v>26690</v>
      </c>
      <c r="C359" s="25" t="s">
        <v>17256</v>
      </c>
      <c r="D359" s="3" t="s">
        <v>26691</v>
      </c>
    </row>
    <row r="360" spans="1:4" x14ac:dyDescent="0.25">
      <c r="A360" s="3">
        <v>358</v>
      </c>
      <c r="B360" s="3" t="s">
        <v>26692</v>
      </c>
      <c r="C360" s="25" t="s">
        <v>17256</v>
      </c>
      <c r="D360" s="3" t="s">
        <v>26693</v>
      </c>
    </row>
    <row r="361" spans="1:4" x14ac:dyDescent="0.25">
      <c r="A361" s="3">
        <v>359</v>
      </c>
      <c r="B361" s="3" t="s">
        <v>26694</v>
      </c>
      <c r="C361" s="25" t="s">
        <v>26695</v>
      </c>
      <c r="D361" s="3" t="s">
        <v>26696</v>
      </c>
    </row>
    <row r="362" spans="1:4" x14ac:dyDescent="0.25">
      <c r="A362" s="3">
        <v>360</v>
      </c>
      <c r="B362" s="3" t="s">
        <v>26697</v>
      </c>
      <c r="C362" s="25" t="s">
        <v>26698</v>
      </c>
      <c r="D362" s="3" t="s">
        <v>26699</v>
      </c>
    </row>
    <row r="363" spans="1:4" x14ac:dyDescent="0.25">
      <c r="A363" s="3">
        <v>361</v>
      </c>
      <c r="B363" s="3" t="s">
        <v>26700</v>
      </c>
      <c r="C363" s="25" t="s">
        <v>26701</v>
      </c>
      <c r="D363" s="3" t="s">
        <v>26702</v>
      </c>
    </row>
    <row r="364" spans="1:4" x14ac:dyDescent="0.25">
      <c r="A364" s="3">
        <v>362</v>
      </c>
      <c r="B364" s="3" t="s">
        <v>26703</v>
      </c>
      <c r="C364" s="25" t="s">
        <v>26704</v>
      </c>
      <c r="D364" s="3" t="s">
        <v>26705</v>
      </c>
    </row>
    <row r="365" spans="1:4" x14ac:dyDescent="0.25">
      <c r="A365" s="3">
        <v>363</v>
      </c>
      <c r="B365" s="3" t="s">
        <v>26706</v>
      </c>
      <c r="C365" s="25" t="s">
        <v>26707</v>
      </c>
      <c r="D365" s="3" t="s">
        <v>26708</v>
      </c>
    </row>
    <row r="366" spans="1:4" x14ac:dyDescent="0.25">
      <c r="A366" s="3">
        <v>364</v>
      </c>
      <c r="B366" s="3" t="s">
        <v>26709</v>
      </c>
      <c r="C366" s="25" t="s">
        <v>26482</v>
      </c>
      <c r="D366" s="3" t="s">
        <v>26710</v>
      </c>
    </row>
    <row r="367" spans="1:4" x14ac:dyDescent="0.25">
      <c r="A367" s="3">
        <v>365</v>
      </c>
      <c r="B367" s="3" t="s">
        <v>26711</v>
      </c>
      <c r="C367" s="25" t="s">
        <v>26712</v>
      </c>
      <c r="D367" s="3" t="s">
        <v>26713</v>
      </c>
    </row>
    <row r="368" spans="1:4" x14ac:dyDescent="0.25">
      <c r="A368" s="3">
        <v>366</v>
      </c>
      <c r="B368" s="3" t="s">
        <v>26714</v>
      </c>
      <c r="C368" s="25" t="s">
        <v>26482</v>
      </c>
      <c r="D368" s="3" t="s">
        <v>26715</v>
      </c>
    </row>
    <row r="369" spans="1:4" x14ac:dyDescent="0.25">
      <c r="A369" s="3">
        <v>367</v>
      </c>
      <c r="B369" s="3" t="s">
        <v>26716</v>
      </c>
      <c r="C369" s="25" t="s">
        <v>26482</v>
      </c>
      <c r="D369" s="3" t="s">
        <v>26717</v>
      </c>
    </row>
    <row r="370" spans="1:4" x14ac:dyDescent="0.25">
      <c r="A370" s="3">
        <v>368</v>
      </c>
      <c r="B370" s="3" t="s">
        <v>26718</v>
      </c>
      <c r="C370" s="25" t="s">
        <v>26719</v>
      </c>
      <c r="D370" s="3" t="s">
        <v>26720</v>
      </c>
    </row>
    <row r="371" spans="1:4" x14ac:dyDescent="0.25">
      <c r="A371" s="3">
        <v>369</v>
      </c>
      <c r="B371" s="3" t="s">
        <v>26721</v>
      </c>
      <c r="C371" s="25" t="s">
        <v>16659</v>
      </c>
      <c r="D371" s="3" t="s">
        <v>26722</v>
      </c>
    </row>
    <row r="372" spans="1:4" x14ac:dyDescent="0.25">
      <c r="A372" s="3">
        <v>370</v>
      </c>
      <c r="B372" s="3" t="s">
        <v>26723</v>
      </c>
      <c r="C372" s="25" t="s">
        <v>26724</v>
      </c>
      <c r="D372" s="3" t="s">
        <v>26725</v>
      </c>
    </row>
    <row r="373" spans="1:4" x14ac:dyDescent="0.25">
      <c r="A373" s="3">
        <v>371</v>
      </c>
      <c r="B373" s="3" t="s">
        <v>26726</v>
      </c>
      <c r="C373" s="25" t="s">
        <v>26727</v>
      </c>
      <c r="D373" s="3" t="s">
        <v>26728</v>
      </c>
    </row>
    <row r="374" spans="1:4" x14ac:dyDescent="0.25">
      <c r="A374" s="3">
        <v>372</v>
      </c>
      <c r="B374" s="3" t="s">
        <v>26729</v>
      </c>
      <c r="C374" s="25" t="s">
        <v>26482</v>
      </c>
      <c r="D374" s="3" t="s">
        <v>26730</v>
      </c>
    </row>
    <row r="375" spans="1:4" x14ac:dyDescent="0.25">
      <c r="A375" s="3">
        <v>373</v>
      </c>
      <c r="B375" s="3" t="s">
        <v>26731</v>
      </c>
      <c r="C375" s="25" t="s">
        <v>26482</v>
      </c>
      <c r="D375" s="3" t="s">
        <v>26732</v>
      </c>
    </row>
    <row r="376" spans="1:4" x14ac:dyDescent="0.25">
      <c r="A376" s="3">
        <v>374</v>
      </c>
      <c r="B376" s="3" t="s">
        <v>26733</v>
      </c>
      <c r="C376" s="25" t="s">
        <v>26734</v>
      </c>
      <c r="D376" s="3" t="s">
        <v>26735</v>
      </c>
    </row>
    <row r="377" spans="1:4" x14ac:dyDescent="0.25">
      <c r="A377" s="3">
        <v>375</v>
      </c>
      <c r="B377" s="3" t="s">
        <v>26736</v>
      </c>
      <c r="C377" s="25" t="s">
        <v>26737</v>
      </c>
      <c r="D377" s="3" t="s">
        <v>26738</v>
      </c>
    </row>
    <row r="378" spans="1:4" x14ac:dyDescent="0.25">
      <c r="A378" s="3">
        <v>376</v>
      </c>
      <c r="B378" s="3" t="s">
        <v>26739</v>
      </c>
      <c r="C378" s="25" t="s">
        <v>26740</v>
      </c>
      <c r="D378" s="3" t="s">
        <v>26741</v>
      </c>
    </row>
    <row r="379" spans="1:4" x14ac:dyDescent="0.25">
      <c r="A379" s="3">
        <v>377</v>
      </c>
      <c r="B379" s="3" t="s">
        <v>26742</v>
      </c>
      <c r="C379" s="25" t="s">
        <v>26743</v>
      </c>
      <c r="D379" s="3" t="s">
        <v>26744</v>
      </c>
    </row>
    <row r="380" spans="1:4" x14ac:dyDescent="0.25">
      <c r="A380" s="3">
        <v>378</v>
      </c>
      <c r="B380" s="3" t="s">
        <v>26745</v>
      </c>
      <c r="C380" s="25" t="s">
        <v>26746</v>
      </c>
      <c r="D380" s="3" t="s">
        <v>26747</v>
      </c>
    </row>
    <row r="381" spans="1:4" x14ac:dyDescent="0.25">
      <c r="A381" s="3">
        <v>379</v>
      </c>
      <c r="B381" s="3" t="s">
        <v>26748</v>
      </c>
      <c r="C381" s="25" t="s">
        <v>26749</v>
      </c>
      <c r="D381" s="3" t="s">
        <v>26750</v>
      </c>
    </row>
    <row r="382" spans="1:4" x14ac:dyDescent="0.25">
      <c r="A382" s="3">
        <v>380</v>
      </c>
      <c r="B382" s="3" t="s">
        <v>26751</v>
      </c>
      <c r="C382" s="25" t="s">
        <v>26752</v>
      </c>
      <c r="D382" s="3" t="s">
        <v>26753</v>
      </c>
    </row>
    <row r="383" spans="1:4" x14ac:dyDescent="0.25">
      <c r="A383" s="3">
        <v>381</v>
      </c>
      <c r="B383" s="3" t="s">
        <v>26754</v>
      </c>
      <c r="C383" s="25" t="s">
        <v>26755</v>
      </c>
      <c r="D383" s="3" t="s">
        <v>26756</v>
      </c>
    </row>
    <row r="384" spans="1:4" x14ac:dyDescent="0.25">
      <c r="A384" s="3">
        <v>382</v>
      </c>
      <c r="B384" s="3" t="s">
        <v>26757</v>
      </c>
      <c r="C384" s="25" t="s">
        <v>26746</v>
      </c>
      <c r="D384" s="3" t="s">
        <v>26758</v>
      </c>
    </row>
    <row r="385" spans="1:4" x14ac:dyDescent="0.25">
      <c r="A385" s="3">
        <v>383</v>
      </c>
      <c r="B385" s="3" t="s">
        <v>26759</v>
      </c>
      <c r="C385" s="25" t="s">
        <v>26760</v>
      </c>
      <c r="D385" s="3" t="s">
        <v>26761</v>
      </c>
    </row>
    <row r="386" spans="1:4" x14ac:dyDescent="0.25">
      <c r="A386" s="3">
        <v>384</v>
      </c>
      <c r="B386" s="3" t="s">
        <v>26762</v>
      </c>
      <c r="C386" s="25" t="s">
        <v>26763</v>
      </c>
      <c r="D386" s="3" t="s">
        <v>26764</v>
      </c>
    </row>
    <row r="387" spans="1:4" x14ac:dyDescent="0.25">
      <c r="A387" s="3">
        <v>385</v>
      </c>
      <c r="B387" s="3" t="s">
        <v>26765</v>
      </c>
      <c r="C387" s="25" t="s">
        <v>26760</v>
      </c>
      <c r="D387" s="3" t="s">
        <v>26766</v>
      </c>
    </row>
    <row r="388" spans="1:4" x14ac:dyDescent="0.25">
      <c r="A388" s="3">
        <v>386</v>
      </c>
      <c r="B388" s="3" t="s">
        <v>26767</v>
      </c>
      <c r="C388" s="25" t="s">
        <v>26768</v>
      </c>
      <c r="D388" s="3" t="s">
        <v>26769</v>
      </c>
    </row>
    <row r="389" spans="1:4" x14ac:dyDescent="0.25">
      <c r="A389" s="3">
        <v>387</v>
      </c>
      <c r="B389" s="3" t="s">
        <v>26770</v>
      </c>
      <c r="C389" s="25" t="s">
        <v>26771</v>
      </c>
      <c r="D389" s="3" t="s">
        <v>26772</v>
      </c>
    </row>
    <row r="390" spans="1:4" x14ac:dyDescent="0.25">
      <c r="A390" s="3">
        <v>388</v>
      </c>
      <c r="B390" s="3" t="s">
        <v>26773</v>
      </c>
      <c r="C390" s="25" t="s">
        <v>26774</v>
      </c>
      <c r="D390" s="3" t="s">
        <v>26775</v>
      </c>
    </row>
    <row r="391" spans="1:4" x14ac:dyDescent="0.25">
      <c r="A391" s="3">
        <v>389</v>
      </c>
      <c r="B391" s="3" t="s">
        <v>26776</v>
      </c>
      <c r="C391" s="25" t="s">
        <v>26760</v>
      </c>
      <c r="D391" s="3" t="s">
        <v>26777</v>
      </c>
    </row>
    <row r="392" spans="1:4" x14ac:dyDescent="0.25">
      <c r="A392" s="3">
        <v>390</v>
      </c>
      <c r="B392" s="3" t="s">
        <v>26778</v>
      </c>
      <c r="C392" s="25" t="s">
        <v>26760</v>
      </c>
      <c r="D392" s="3" t="s">
        <v>26779</v>
      </c>
    </row>
    <row r="393" spans="1:4" x14ac:dyDescent="0.25">
      <c r="A393" s="3">
        <v>391</v>
      </c>
      <c r="B393" s="3" t="s">
        <v>26780</v>
      </c>
      <c r="C393" s="25" t="s">
        <v>26760</v>
      </c>
      <c r="D393" s="3" t="s">
        <v>26781</v>
      </c>
    </row>
    <row r="394" spans="1:4" x14ac:dyDescent="0.25">
      <c r="A394" s="3">
        <v>392</v>
      </c>
      <c r="B394" s="3" t="s">
        <v>26782</v>
      </c>
      <c r="C394" s="25" t="s">
        <v>26771</v>
      </c>
      <c r="D394" s="3" t="s">
        <v>26783</v>
      </c>
    </row>
    <row r="395" spans="1:4" x14ac:dyDescent="0.25">
      <c r="A395" s="3">
        <v>393</v>
      </c>
      <c r="B395" s="3" t="s">
        <v>26784</v>
      </c>
      <c r="C395" s="25" t="s">
        <v>26771</v>
      </c>
      <c r="D395" s="3" t="s">
        <v>26785</v>
      </c>
    </row>
    <row r="396" spans="1:4" x14ac:dyDescent="0.25">
      <c r="A396" s="3">
        <v>394</v>
      </c>
      <c r="B396" s="3" t="s">
        <v>26786</v>
      </c>
      <c r="C396" s="25" t="s">
        <v>26771</v>
      </c>
      <c r="D396" s="3" t="s">
        <v>26787</v>
      </c>
    </row>
    <row r="397" spans="1:4" x14ac:dyDescent="0.25">
      <c r="A397" s="3">
        <v>395</v>
      </c>
      <c r="B397" s="3" t="s">
        <v>26788</v>
      </c>
      <c r="C397" s="25" t="s">
        <v>26789</v>
      </c>
      <c r="D397" s="3" t="s">
        <v>26790</v>
      </c>
    </row>
    <row r="398" spans="1:4" x14ac:dyDescent="0.25">
      <c r="A398" s="3">
        <v>396</v>
      </c>
      <c r="B398" s="3" t="s">
        <v>26791</v>
      </c>
      <c r="C398" s="25" t="s">
        <v>26792</v>
      </c>
      <c r="D398" s="3" t="s">
        <v>26793</v>
      </c>
    </row>
    <row r="399" spans="1:4" x14ac:dyDescent="0.25">
      <c r="A399" s="3">
        <v>397</v>
      </c>
      <c r="B399" s="3" t="s">
        <v>26794</v>
      </c>
      <c r="C399" s="25" t="s">
        <v>26795</v>
      </c>
      <c r="D399" s="3" t="s">
        <v>26796</v>
      </c>
    </row>
    <row r="400" spans="1:4" x14ac:dyDescent="0.25">
      <c r="A400" s="3">
        <v>398</v>
      </c>
      <c r="B400" s="3" t="s">
        <v>26797</v>
      </c>
      <c r="C400" s="25" t="s">
        <v>26339</v>
      </c>
      <c r="D400" s="3" t="s">
        <v>26798</v>
      </c>
    </row>
    <row r="401" spans="1:4" x14ac:dyDescent="0.25">
      <c r="A401" s="3">
        <v>399</v>
      </c>
      <c r="B401" s="3" t="s">
        <v>26799</v>
      </c>
      <c r="C401" s="25" t="s">
        <v>26800</v>
      </c>
      <c r="D401" s="3" t="s">
        <v>26801</v>
      </c>
    </row>
    <row r="402" spans="1:4" x14ac:dyDescent="0.25">
      <c r="A402" s="3">
        <v>400</v>
      </c>
      <c r="B402" s="3" t="s">
        <v>26802</v>
      </c>
      <c r="C402" s="25" t="s">
        <v>26803</v>
      </c>
      <c r="D402" s="3" t="s">
        <v>26804</v>
      </c>
    </row>
    <row r="403" spans="1:4" x14ac:dyDescent="0.25">
      <c r="A403" s="3">
        <v>401</v>
      </c>
      <c r="B403" s="3" t="s">
        <v>26805</v>
      </c>
      <c r="C403" s="25" t="s">
        <v>23618</v>
      </c>
      <c r="D403" s="3" t="s">
        <v>26806</v>
      </c>
    </row>
    <row r="404" spans="1:4" x14ac:dyDescent="0.25">
      <c r="A404" s="3">
        <v>402</v>
      </c>
      <c r="B404" s="3" t="s">
        <v>26807</v>
      </c>
      <c r="C404" s="25" t="s">
        <v>9849</v>
      </c>
      <c r="D404" s="3" t="s">
        <v>26808</v>
      </c>
    </row>
    <row r="405" spans="1:4" x14ac:dyDescent="0.25">
      <c r="A405" s="3">
        <v>403</v>
      </c>
      <c r="B405" s="3" t="s">
        <v>26809</v>
      </c>
      <c r="C405" s="25" t="s">
        <v>26810</v>
      </c>
      <c r="D405" s="3" t="s">
        <v>26811</v>
      </c>
    </row>
    <row r="406" spans="1:4" x14ac:dyDescent="0.25">
      <c r="A406" s="3">
        <v>404</v>
      </c>
      <c r="B406" s="3" t="s">
        <v>26812</v>
      </c>
      <c r="C406" s="25" t="s">
        <v>26813</v>
      </c>
      <c r="D406" s="3" t="s">
        <v>26814</v>
      </c>
    </row>
    <row r="407" spans="1:4" x14ac:dyDescent="0.25">
      <c r="A407" s="3">
        <v>405</v>
      </c>
      <c r="B407" s="3" t="s">
        <v>26815</v>
      </c>
      <c r="C407" s="25" t="s">
        <v>26816</v>
      </c>
      <c r="D407" s="3" t="s">
        <v>26817</v>
      </c>
    </row>
    <row r="408" spans="1:4" x14ac:dyDescent="0.25">
      <c r="A408" s="3">
        <v>406</v>
      </c>
      <c r="B408" s="3" t="s">
        <v>26818</v>
      </c>
      <c r="C408" s="25" t="s">
        <v>26819</v>
      </c>
      <c r="D408" s="3" t="s">
        <v>26820</v>
      </c>
    </row>
    <row r="409" spans="1:4" x14ac:dyDescent="0.25">
      <c r="A409" s="3">
        <v>407</v>
      </c>
      <c r="B409" s="3" t="s">
        <v>26821</v>
      </c>
      <c r="C409" s="25" t="s">
        <v>26822</v>
      </c>
      <c r="D409" s="3" t="s">
        <v>26823</v>
      </c>
    </row>
    <row r="410" spans="1:4" x14ac:dyDescent="0.25">
      <c r="A410" s="3">
        <v>408</v>
      </c>
      <c r="B410" s="3" t="s">
        <v>26824</v>
      </c>
      <c r="C410" s="25" t="s">
        <v>26825</v>
      </c>
      <c r="D410" s="3" t="s">
        <v>26826</v>
      </c>
    </row>
    <row r="411" spans="1:4" x14ac:dyDescent="0.25">
      <c r="A411" s="3">
        <v>409</v>
      </c>
      <c r="B411" s="3" t="s">
        <v>26827</v>
      </c>
      <c r="C411" s="25" t="s">
        <v>26828</v>
      </c>
      <c r="D411" s="3" t="s">
        <v>26829</v>
      </c>
    </row>
    <row r="412" spans="1:4" x14ac:dyDescent="0.25">
      <c r="A412" s="3">
        <v>410</v>
      </c>
      <c r="B412" s="3" t="s">
        <v>26830</v>
      </c>
      <c r="C412" s="25" t="s">
        <v>26831</v>
      </c>
      <c r="D412" s="3" t="s">
        <v>26832</v>
      </c>
    </row>
    <row r="413" spans="1:4" x14ac:dyDescent="0.25">
      <c r="A413" s="3">
        <v>411</v>
      </c>
      <c r="B413" s="3" t="s">
        <v>26833</v>
      </c>
      <c r="C413" s="25" t="s">
        <v>26834</v>
      </c>
      <c r="D413" s="3" t="s">
        <v>26835</v>
      </c>
    </row>
    <row r="414" spans="1:4" x14ac:dyDescent="0.25">
      <c r="A414" s="3">
        <v>412</v>
      </c>
      <c r="B414" s="3" t="s">
        <v>26836</v>
      </c>
      <c r="C414" s="25" t="s">
        <v>26837</v>
      </c>
      <c r="D414" s="3" t="s">
        <v>26838</v>
      </c>
    </row>
    <row r="415" spans="1:4" x14ac:dyDescent="0.25">
      <c r="A415" s="3">
        <v>413</v>
      </c>
      <c r="B415" s="3" t="s">
        <v>26839</v>
      </c>
      <c r="C415" s="25" t="s">
        <v>26840</v>
      </c>
      <c r="D415" s="3" t="s">
        <v>26841</v>
      </c>
    </row>
    <row r="416" spans="1:4" x14ac:dyDescent="0.25">
      <c r="A416" s="3">
        <v>414</v>
      </c>
      <c r="B416" s="3" t="s">
        <v>26842</v>
      </c>
      <c r="C416" s="25" t="s">
        <v>26843</v>
      </c>
      <c r="D416" s="3" t="s">
        <v>26844</v>
      </c>
    </row>
    <row r="417" spans="1:4" x14ac:dyDescent="0.25">
      <c r="A417" s="3">
        <v>415</v>
      </c>
      <c r="B417" s="3" t="s">
        <v>26845</v>
      </c>
      <c r="C417" s="25" t="s">
        <v>26846</v>
      </c>
      <c r="D417" s="3" t="s">
        <v>26847</v>
      </c>
    </row>
    <row r="418" spans="1:4" x14ac:dyDescent="0.25">
      <c r="A418" s="3">
        <v>416</v>
      </c>
      <c r="B418" s="3" t="s">
        <v>26848</v>
      </c>
      <c r="C418" s="25" t="s">
        <v>26840</v>
      </c>
      <c r="D418" s="3" t="s">
        <v>26849</v>
      </c>
    </row>
    <row r="419" spans="1:4" x14ac:dyDescent="0.25">
      <c r="A419" s="3">
        <v>417</v>
      </c>
      <c r="B419" s="3" t="s">
        <v>26850</v>
      </c>
      <c r="C419" s="25" t="s">
        <v>26851</v>
      </c>
      <c r="D419" s="3" t="s">
        <v>26852</v>
      </c>
    </row>
    <row r="420" spans="1:4" x14ac:dyDescent="0.25">
      <c r="A420" s="3">
        <v>418</v>
      </c>
      <c r="B420" s="3" t="s">
        <v>26853</v>
      </c>
      <c r="C420" s="25" t="s">
        <v>26840</v>
      </c>
      <c r="D420" s="3" t="s">
        <v>26854</v>
      </c>
    </row>
    <row r="421" spans="1:4" x14ac:dyDescent="0.25">
      <c r="A421" s="3">
        <v>419</v>
      </c>
      <c r="B421" s="3" t="s">
        <v>26855</v>
      </c>
      <c r="C421" s="25" t="s">
        <v>26856</v>
      </c>
      <c r="D421" s="3" t="s">
        <v>26857</v>
      </c>
    </row>
    <row r="422" spans="1:4" x14ac:dyDescent="0.25">
      <c r="A422" s="3">
        <v>420</v>
      </c>
      <c r="B422" s="3" t="s">
        <v>26858</v>
      </c>
      <c r="C422" s="25" t="s">
        <v>26859</v>
      </c>
      <c r="D422" s="3" t="s">
        <v>26860</v>
      </c>
    </row>
    <row r="423" spans="1:4" x14ac:dyDescent="0.25">
      <c r="A423" s="3">
        <v>421</v>
      </c>
      <c r="B423" s="3" t="s">
        <v>26861</v>
      </c>
      <c r="C423" s="25" t="s">
        <v>26862</v>
      </c>
      <c r="D423" s="3" t="s">
        <v>26863</v>
      </c>
    </row>
    <row r="424" spans="1:4" x14ac:dyDescent="0.25">
      <c r="A424" s="3">
        <v>422</v>
      </c>
      <c r="B424" s="3" t="s">
        <v>26864</v>
      </c>
      <c r="C424" s="25" t="s">
        <v>26840</v>
      </c>
      <c r="D424" s="3" t="s">
        <v>26865</v>
      </c>
    </row>
    <row r="425" spans="1:4" x14ac:dyDescent="0.25">
      <c r="A425" s="3">
        <v>423</v>
      </c>
      <c r="B425" s="3" t="s">
        <v>26866</v>
      </c>
      <c r="C425" s="25" t="s">
        <v>26867</v>
      </c>
      <c r="D425" s="3" t="s">
        <v>26868</v>
      </c>
    </row>
    <row r="426" spans="1:4" x14ac:dyDescent="0.25">
      <c r="A426" s="3">
        <v>424</v>
      </c>
      <c r="B426" s="3" t="s">
        <v>26869</v>
      </c>
      <c r="C426" s="25" t="s">
        <v>26870</v>
      </c>
      <c r="D426" s="3" t="s">
        <v>26871</v>
      </c>
    </row>
    <row r="427" spans="1:4" x14ac:dyDescent="0.25">
      <c r="A427" s="3">
        <v>425</v>
      </c>
      <c r="B427" s="3" t="s">
        <v>26872</v>
      </c>
      <c r="C427" s="25" t="s">
        <v>26873</v>
      </c>
      <c r="D427" s="3" t="s">
        <v>26874</v>
      </c>
    </row>
    <row r="428" spans="1:4" x14ac:dyDescent="0.25">
      <c r="A428" s="3">
        <v>426</v>
      </c>
      <c r="B428" s="3" t="s">
        <v>26875</v>
      </c>
      <c r="C428" s="25" t="s">
        <v>26876</v>
      </c>
      <c r="D428" s="3" t="s">
        <v>26877</v>
      </c>
    </row>
    <row r="429" spans="1:4" x14ac:dyDescent="0.25">
      <c r="A429" s="3">
        <v>427</v>
      </c>
      <c r="B429" s="3" t="s">
        <v>26878</v>
      </c>
      <c r="C429" s="25" t="s">
        <v>26879</v>
      </c>
      <c r="D429" s="3" t="s">
        <v>26880</v>
      </c>
    </row>
    <row r="430" spans="1:4" x14ac:dyDescent="0.25">
      <c r="A430" s="3">
        <v>428</v>
      </c>
      <c r="B430" s="3" t="s">
        <v>26881</v>
      </c>
      <c r="C430" s="25" t="s">
        <v>26882</v>
      </c>
      <c r="D430" s="3" t="s">
        <v>26883</v>
      </c>
    </row>
    <row r="431" spans="1:4" x14ac:dyDescent="0.25">
      <c r="A431" s="3">
        <v>429</v>
      </c>
      <c r="B431" s="3" t="s">
        <v>26884</v>
      </c>
      <c r="C431" s="25" t="s">
        <v>26885</v>
      </c>
      <c r="D431" s="3" t="s">
        <v>26886</v>
      </c>
    </row>
    <row r="432" spans="1:4" x14ac:dyDescent="0.25">
      <c r="A432" s="3">
        <v>430</v>
      </c>
      <c r="B432" s="3" t="s">
        <v>26887</v>
      </c>
      <c r="C432" s="25" t="s">
        <v>26888</v>
      </c>
      <c r="D432" s="3" t="s">
        <v>26889</v>
      </c>
    </row>
    <row r="433" spans="1:4" x14ac:dyDescent="0.25">
      <c r="A433" s="3">
        <v>431</v>
      </c>
      <c r="B433" s="3" t="s">
        <v>26890</v>
      </c>
      <c r="C433" s="25" t="s">
        <v>26891</v>
      </c>
      <c r="D433" s="3" t="s">
        <v>26892</v>
      </c>
    </row>
    <row r="434" spans="1:4" x14ac:dyDescent="0.25">
      <c r="A434" s="3">
        <v>432</v>
      </c>
      <c r="B434" s="3" t="s">
        <v>26893</v>
      </c>
      <c r="C434" s="25" t="s">
        <v>26894</v>
      </c>
      <c r="D434" s="3" t="s">
        <v>26895</v>
      </c>
    </row>
    <row r="435" spans="1:4" x14ac:dyDescent="0.25">
      <c r="A435" s="3">
        <v>433</v>
      </c>
      <c r="B435" s="3" t="s">
        <v>26896</v>
      </c>
      <c r="C435" s="25" t="s">
        <v>26897</v>
      </c>
      <c r="D435" s="3" t="s">
        <v>26898</v>
      </c>
    </row>
    <row r="436" spans="1:4" x14ac:dyDescent="0.25">
      <c r="A436" s="3">
        <v>434</v>
      </c>
      <c r="B436" s="3" t="s">
        <v>26899</v>
      </c>
      <c r="C436" s="25" t="s">
        <v>26900</v>
      </c>
      <c r="D436" s="3" t="s">
        <v>26901</v>
      </c>
    </row>
    <row r="437" spans="1:4" x14ac:dyDescent="0.25">
      <c r="A437" s="3">
        <v>435</v>
      </c>
      <c r="B437" s="3" t="s">
        <v>26902</v>
      </c>
      <c r="C437" s="25" t="s">
        <v>26903</v>
      </c>
      <c r="D437" s="3" t="s">
        <v>26904</v>
      </c>
    </row>
    <row r="438" spans="1:4" x14ac:dyDescent="0.25">
      <c r="A438" s="3">
        <v>436</v>
      </c>
      <c r="B438" s="3" t="s">
        <v>26905</v>
      </c>
      <c r="C438" s="25" t="s">
        <v>26906</v>
      </c>
      <c r="D438" s="3" t="s">
        <v>26907</v>
      </c>
    </row>
    <row r="439" spans="1:4" x14ac:dyDescent="0.25">
      <c r="A439" s="3">
        <v>437</v>
      </c>
      <c r="B439" s="3" t="s">
        <v>26908</v>
      </c>
      <c r="C439" s="25" t="s">
        <v>26909</v>
      </c>
      <c r="D439" s="3" t="s">
        <v>26910</v>
      </c>
    </row>
    <row r="440" spans="1:4" x14ac:dyDescent="0.25">
      <c r="A440" s="3">
        <v>438</v>
      </c>
      <c r="B440" s="3" t="s">
        <v>26911</v>
      </c>
      <c r="C440" s="25" t="s">
        <v>26912</v>
      </c>
      <c r="D440" s="3" t="s">
        <v>26913</v>
      </c>
    </row>
    <row r="441" spans="1:4" x14ac:dyDescent="0.25">
      <c r="A441" s="3">
        <v>439</v>
      </c>
      <c r="B441" s="3" t="s">
        <v>26914</v>
      </c>
      <c r="C441" s="25" t="s">
        <v>26915</v>
      </c>
      <c r="D441" s="3" t="s">
        <v>26916</v>
      </c>
    </row>
    <row r="442" spans="1:4" x14ac:dyDescent="0.25">
      <c r="A442" s="3">
        <v>440</v>
      </c>
      <c r="B442" s="3" t="s">
        <v>26917</v>
      </c>
      <c r="C442" s="25" t="s">
        <v>26918</v>
      </c>
      <c r="D442" s="3" t="s">
        <v>26919</v>
      </c>
    </row>
    <row r="443" spans="1:4" x14ac:dyDescent="0.25">
      <c r="A443" s="3">
        <v>441</v>
      </c>
      <c r="B443" s="3" t="s">
        <v>26920</v>
      </c>
      <c r="C443" s="25" t="s">
        <v>26921</v>
      </c>
      <c r="D443" s="3" t="s">
        <v>26922</v>
      </c>
    </row>
    <row r="444" spans="1:4" x14ac:dyDescent="0.25">
      <c r="A444" s="3">
        <v>442</v>
      </c>
      <c r="B444" s="3" t="s">
        <v>26923</v>
      </c>
      <c r="C444" s="25" t="s">
        <v>26924</v>
      </c>
      <c r="D444" s="3" t="s">
        <v>26925</v>
      </c>
    </row>
    <row r="445" spans="1:4" x14ac:dyDescent="0.25">
      <c r="A445" s="3">
        <v>443</v>
      </c>
      <c r="B445" s="3" t="s">
        <v>26926</v>
      </c>
      <c r="C445" s="25" t="s">
        <v>26927</v>
      </c>
      <c r="D445" s="3" t="s">
        <v>26928</v>
      </c>
    </row>
    <row r="446" spans="1:4" x14ac:dyDescent="0.25">
      <c r="A446" s="3">
        <v>444</v>
      </c>
      <c r="B446" s="3" t="s">
        <v>26929</v>
      </c>
      <c r="C446" s="25" t="s">
        <v>26930</v>
      </c>
      <c r="D446" s="3" t="s">
        <v>26931</v>
      </c>
    </row>
    <row r="447" spans="1:4" x14ac:dyDescent="0.25">
      <c r="A447" s="3">
        <v>445</v>
      </c>
      <c r="B447" s="3" t="s">
        <v>26932</v>
      </c>
      <c r="C447" s="25" t="s">
        <v>26933</v>
      </c>
      <c r="D447" s="3" t="s">
        <v>26934</v>
      </c>
    </row>
    <row r="448" spans="1:4" x14ac:dyDescent="0.25">
      <c r="A448" s="3">
        <v>446</v>
      </c>
      <c r="B448" s="3" t="s">
        <v>26935</v>
      </c>
      <c r="C448" s="25" t="s">
        <v>26936</v>
      </c>
      <c r="D448" s="3" t="s">
        <v>26937</v>
      </c>
    </row>
    <row r="449" spans="1:4" x14ac:dyDescent="0.25">
      <c r="A449" s="3">
        <v>447</v>
      </c>
      <c r="B449" s="3" t="s">
        <v>26938</v>
      </c>
      <c r="C449" s="25" t="s">
        <v>26939</v>
      </c>
      <c r="D449" s="3" t="s">
        <v>26940</v>
      </c>
    </row>
    <row r="450" spans="1:4" x14ac:dyDescent="0.25">
      <c r="A450" s="3">
        <v>448</v>
      </c>
      <c r="B450" s="3" t="s">
        <v>26941</v>
      </c>
      <c r="C450" s="25" t="s">
        <v>26942</v>
      </c>
      <c r="D450" s="3" t="s">
        <v>26943</v>
      </c>
    </row>
    <row r="451" spans="1:4" x14ac:dyDescent="0.25">
      <c r="A451" s="3">
        <v>449</v>
      </c>
      <c r="B451" s="3" t="s">
        <v>26944</v>
      </c>
      <c r="C451" s="25" t="s">
        <v>26945</v>
      </c>
      <c r="D451" s="3" t="s">
        <v>26946</v>
      </c>
    </row>
    <row r="452" spans="1:4" x14ac:dyDescent="0.25">
      <c r="A452" s="3">
        <v>450</v>
      </c>
      <c r="B452" s="3" t="s">
        <v>26947</v>
      </c>
      <c r="C452" s="25" t="s">
        <v>26948</v>
      </c>
      <c r="D452" s="3" t="s">
        <v>26949</v>
      </c>
    </row>
    <row r="453" spans="1:4" x14ac:dyDescent="0.25">
      <c r="A453" s="3">
        <v>451</v>
      </c>
      <c r="B453" s="3" t="s">
        <v>26950</v>
      </c>
      <c r="C453" s="25" t="s">
        <v>26951</v>
      </c>
      <c r="D453" s="3" t="s">
        <v>26952</v>
      </c>
    </row>
    <row r="454" spans="1:4" x14ac:dyDescent="0.25">
      <c r="A454" s="3">
        <v>452</v>
      </c>
      <c r="B454" s="3" t="s">
        <v>26953</v>
      </c>
      <c r="C454" s="25" t="s">
        <v>26954</v>
      </c>
      <c r="D454" s="3" t="s">
        <v>26955</v>
      </c>
    </row>
    <row r="455" spans="1:4" x14ac:dyDescent="0.25">
      <c r="A455" s="3">
        <v>453</v>
      </c>
      <c r="B455" s="3" t="s">
        <v>26956</v>
      </c>
      <c r="C455" s="25" t="s">
        <v>26957</v>
      </c>
      <c r="D455" s="3" t="s">
        <v>26958</v>
      </c>
    </row>
    <row r="456" spans="1:4" x14ac:dyDescent="0.25">
      <c r="A456" s="3">
        <v>454</v>
      </c>
      <c r="B456" s="3" t="s">
        <v>26959</v>
      </c>
      <c r="C456" s="25" t="s">
        <v>26960</v>
      </c>
      <c r="D456" s="3" t="s">
        <v>26961</v>
      </c>
    </row>
    <row r="457" spans="1:4" x14ac:dyDescent="0.25">
      <c r="A457" s="3">
        <v>455</v>
      </c>
      <c r="B457" s="3" t="s">
        <v>26962</v>
      </c>
      <c r="C457" s="25" t="s">
        <v>26963</v>
      </c>
      <c r="D457" s="3" t="s">
        <v>26964</v>
      </c>
    </row>
    <row r="458" spans="1:4" x14ac:dyDescent="0.25">
      <c r="A458" s="3">
        <v>456</v>
      </c>
      <c r="B458" s="3" t="s">
        <v>26965</v>
      </c>
      <c r="C458" s="25" t="s">
        <v>26966</v>
      </c>
      <c r="D458" s="3" t="s">
        <v>26967</v>
      </c>
    </row>
    <row r="459" spans="1:4" x14ac:dyDescent="0.25">
      <c r="A459" s="3">
        <v>457</v>
      </c>
      <c r="B459" s="3" t="s">
        <v>26968</v>
      </c>
      <c r="C459" s="25" t="s">
        <v>26969</v>
      </c>
      <c r="D459" s="3" t="s">
        <v>26970</v>
      </c>
    </row>
    <row r="460" spans="1:4" x14ac:dyDescent="0.25">
      <c r="A460" s="3">
        <v>458</v>
      </c>
      <c r="B460" s="3" t="s">
        <v>26971</v>
      </c>
      <c r="C460" s="25" t="s">
        <v>26972</v>
      </c>
      <c r="D460" s="3" t="s">
        <v>26973</v>
      </c>
    </row>
    <row r="461" spans="1:4" x14ac:dyDescent="0.25">
      <c r="A461" s="3">
        <v>459</v>
      </c>
      <c r="B461" s="3" t="s">
        <v>26974</v>
      </c>
      <c r="C461" s="25" t="s">
        <v>26975</v>
      </c>
      <c r="D461" s="3" t="s">
        <v>26976</v>
      </c>
    </row>
    <row r="462" spans="1:4" x14ac:dyDescent="0.25">
      <c r="A462" s="3">
        <v>460</v>
      </c>
      <c r="B462" s="3" t="s">
        <v>26977</v>
      </c>
      <c r="C462" s="25" t="s">
        <v>26978</v>
      </c>
      <c r="D462" s="3" t="s">
        <v>26979</v>
      </c>
    </row>
    <row r="463" spans="1:4" x14ac:dyDescent="0.25">
      <c r="A463" s="3">
        <v>461</v>
      </c>
      <c r="B463" s="3" t="s">
        <v>26980</v>
      </c>
      <c r="C463" s="25" t="s">
        <v>26981</v>
      </c>
      <c r="D463" s="3" t="s">
        <v>26982</v>
      </c>
    </row>
    <row r="464" spans="1:4" x14ac:dyDescent="0.25">
      <c r="A464" s="3">
        <v>462</v>
      </c>
      <c r="B464" s="3" t="s">
        <v>26983</v>
      </c>
      <c r="C464" s="25" t="s">
        <v>26984</v>
      </c>
      <c r="D464" s="3" t="s">
        <v>26985</v>
      </c>
    </row>
    <row r="465" spans="1:4" x14ac:dyDescent="0.25">
      <c r="A465" s="3">
        <v>463</v>
      </c>
      <c r="B465" s="3" t="s">
        <v>26986</v>
      </c>
      <c r="C465" s="25" t="s">
        <v>26987</v>
      </c>
      <c r="D465" s="3" t="s">
        <v>26988</v>
      </c>
    </row>
    <row r="466" spans="1:4" x14ac:dyDescent="0.25">
      <c r="A466" s="3">
        <v>464</v>
      </c>
      <c r="B466" s="3" t="s">
        <v>26989</v>
      </c>
      <c r="C466" s="25" t="s">
        <v>26873</v>
      </c>
      <c r="D466" s="3" t="s">
        <v>26990</v>
      </c>
    </row>
    <row r="467" spans="1:4" x14ac:dyDescent="0.25">
      <c r="A467" s="3">
        <v>465</v>
      </c>
      <c r="B467" s="3" t="s">
        <v>26991</v>
      </c>
      <c r="C467" s="25" t="s">
        <v>26992</v>
      </c>
      <c r="D467" s="3" t="s">
        <v>26993</v>
      </c>
    </row>
    <row r="468" spans="1:4" x14ac:dyDescent="0.25">
      <c r="A468" s="3">
        <v>466</v>
      </c>
      <c r="B468" s="3" t="s">
        <v>26994</v>
      </c>
      <c r="C468" s="25" t="s">
        <v>26873</v>
      </c>
      <c r="D468" s="3" t="s">
        <v>26995</v>
      </c>
    </row>
    <row r="469" spans="1:4" x14ac:dyDescent="0.25">
      <c r="A469" s="3">
        <v>467</v>
      </c>
      <c r="B469" s="3" t="s">
        <v>26996</v>
      </c>
      <c r="C469" s="25" t="s">
        <v>23906</v>
      </c>
      <c r="D469" s="3" t="s">
        <v>26997</v>
      </c>
    </row>
    <row r="470" spans="1:4" x14ac:dyDescent="0.25">
      <c r="A470" s="3">
        <v>468</v>
      </c>
      <c r="B470" s="3" t="s">
        <v>26998</v>
      </c>
      <c r="C470" s="25" t="s">
        <v>26999</v>
      </c>
      <c r="D470" s="3" t="s">
        <v>27000</v>
      </c>
    </row>
    <row r="471" spans="1:4" x14ac:dyDescent="0.25">
      <c r="A471" s="3">
        <v>469</v>
      </c>
      <c r="B471" s="3" t="s">
        <v>27001</v>
      </c>
      <c r="C471" s="25" t="s">
        <v>27002</v>
      </c>
      <c r="D471" s="3" t="s">
        <v>27003</v>
      </c>
    </row>
    <row r="472" spans="1:4" x14ac:dyDescent="0.25">
      <c r="A472" s="3">
        <v>470</v>
      </c>
      <c r="B472" s="3" t="s">
        <v>27004</v>
      </c>
      <c r="C472" s="25" t="s">
        <v>27005</v>
      </c>
      <c r="D472" s="3" t="s">
        <v>27006</v>
      </c>
    </row>
    <row r="473" spans="1:4" x14ac:dyDescent="0.25">
      <c r="A473" s="3">
        <v>471</v>
      </c>
      <c r="B473" s="3" t="s">
        <v>27007</v>
      </c>
      <c r="C473" s="25" t="s">
        <v>26927</v>
      </c>
      <c r="D473" s="3" t="s">
        <v>27008</v>
      </c>
    </row>
    <row r="474" spans="1:4" x14ac:dyDescent="0.25">
      <c r="A474" s="3">
        <v>472</v>
      </c>
      <c r="B474" s="3" t="s">
        <v>27009</v>
      </c>
      <c r="C474" s="25" t="s">
        <v>27010</v>
      </c>
      <c r="D474" s="3" t="s">
        <v>27011</v>
      </c>
    </row>
    <row r="475" spans="1:4" x14ac:dyDescent="0.25">
      <c r="A475" s="3">
        <v>473</v>
      </c>
      <c r="B475" s="3" t="s">
        <v>27012</v>
      </c>
      <c r="C475" s="25" t="s">
        <v>27013</v>
      </c>
      <c r="D475" s="3" t="s">
        <v>27014</v>
      </c>
    </row>
    <row r="476" spans="1:4" x14ac:dyDescent="0.25">
      <c r="A476" s="3">
        <v>474</v>
      </c>
      <c r="B476" s="3" t="s">
        <v>27015</v>
      </c>
      <c r="C476" s="25" t="s">
        <v>27016</v>
      </c>
      <c r="D476" s="3" t="s">
        <v>27017</v>
      </c>
    </row>
    <row r="477" spans="1:4" x14ac:dyDescent="0.25">
      <c r="A477" s="3">
        <v>475</v>
      </c>
      <c r="B477" s="3" t="s">
        <v>27018</v>
      </c>
      <c r="C477" s="25" t="s">
        <v>27019</v>
      </c>
      <c r="D477" s="3" t="s">
        <v>27020</v>
      </c>
    </row>
    <row r="478" spans="1:4" x14ac:dyDescent="0.25">
      <c r="A478" s="3">
        <v>476</v>
      </c>
      <c r="B478" s="3" t="s">
        <v>27021</v>
      </c>
      <c r="C478" s="25" t="s">
        <v>27022</v>
      </c>
      <c r="D478" s="3" t="s">
        <v>27023</v>
      </c>
    </row>
    <row r="479" spans="1:4" x14ac:dyDescent="0.25">
      <c r="A479" s="3">
        <v>477</v>
      </c>
      <c r="B479" s="3" t="s">
        <v>27024</v>
      </c>
      <c r="C479" s="25" t="s">
        <v>27016</v>
      </c>
      <c r="D479" s="3" t="s">
        <v>27025</v>
      </c>
    </row>
    <row r="480" spans="1:4" x14ac:dyDescent="0.25">
      <c r="A480" s="3">
        <v>478</v>
      </c>
      <c r="B480" s="3" t="s">
        <v>27026</v>
      </c>
      <c r="C480" s="25" t="s">
        <v>19929</v>
      </c>
      <c r="D480" s="3" t="s">
        <v>27027</v>
      </c>
    </row>
    <row r="481" spans="1:4" x14ac:dyDescent="0.25">
      <c r="A481" s="3">
        <v>479</v>
      </c>
      <c r="B481" s="3" t="s">
        <v>27028</v>
      </c>
      <c r="C481" s="25" t="s">
        <v>26482</v>
      </c>
      <c r="D481" s="3" t="s">
        <v>27029</v>
      </c>
    </row>
    <row r="482" spans="1:4" x14ac:dyDescent="0.25">
      <c r="A482" s="3">
        <v>480</v>
      </c>
      <c r="B482" s="3" t="s">
        <v>27030</v>
      </c>
      <c r="C482" s="25" t="s">
        <v>26482</v>
      </c>
      <c r="D482" s="3" t="s">
        <v>27031</v>
      </c>
    </row>
    <row r="483" spans="1:4" x14ac:dyDescent="0.25">
      <c r="A483" s="3">
        <v>481</v>
      </c>
      <c r="B483" s="3" t="s">
        <v>27032</v>
      </c>
      <c r="C483" s="25" t="s">
        <v>27033</v>
      </c>
      <c r="D483" s="3" t="s">
        <v>27034</v>
      </c>
    </row>
    <row r="484" spans="1:4" x14ac:dyDescent="0.25">
      <c r="A484" s="3">
        <v>482</v>
      </c>
      <c r="B484" s="3" t="s">
        <v>27035</v>
      </c>
      <c r="C484" s="25" t="s">
        <v>27036</v>
      </c>
      <c r="D484" s="3" t="s">
        <v>27037</v>
      </c>
    </row>
    <row r="485" spans="1:4" x14ac:dyDescent="0.25">
      <c r="A485" s="3">
        <v>483</v>
      </c>
      <c r="B485" s="3" t="s">
        <v>27038</v>
      </c>
      <c r="C485" s="25" t="s">
        <v>26482</v>
      </c>
      <c r="D485" s="3" t="s">
        <v>27039</v>
      </c>
    </row>
    <row r="486" spans="1:4" x14ac:dyDescent="0.25">
      <c r="A486" s="3">
        <v>484</v>
      </c>
      <c r="B486" s="3" t="s">
        <v>27040</v>
      </c>
      <c r="C486" s="25" t="s">
        <v>26482</v>
      </c>
      <c r="D486" s="3" t="s">
        <v>27041</v>
      </c>
    </row>
    <row r="487" spans="1:4" x14ac:dyDescent="0.25">
      <c r="A487" s="3">
        <v>485</v>
      </c>
      <c r="B487" s="3" t="s">
        <v>27042</v>
      </c>
      <c r="C487" s="25" t="s">
        <v>27043</v>
      </c>
      <c r="D487" s="3" t="s">
        <v>27044</v>
      </c>
    </row>
    <row r="488" spans="1:4" x14ac:dyDescent="0.25">
      <c r="A488" s="3">
        <v>486</v>
      </c>
      <c r="B488" s="3" t="s">
        <v>27045</v>
      </c>
      <c r="C488" s="25" t="s">
        <v>27046</v>
      </c>
      <c r="D488" s="3" t="s">
        <v>27047</v>
      </c>
    </row>
    <row r="489" spans="1:4" x14ac:dyDescent="0.25">
      <c r="A489" s="3"/>
      <c r="B489" s="3"/>
      <c r="C489" s="25"/>
      <c r="D489" s="3"/>
    </row>
    <row r="490" spans="1:4" x14ac:dyDescent="0.25">
      <c r="A490" s="3"/>
      <c r="B490" s="3"/>
      <c r="C490" s="25"/>
      <c r="D490" s="3"/>
    </row>
    <row r="491" spans="1:4" x14ac:dyDescent="0.25">
      <c r="A491" s="3"/>
      <c r="B491" s="3"/>
      <c r="C491" s="25"/>
      <c r="D491" s="3"/>
    </row>
    <row r="492" spans="1:4" x14ac:dyDescent="0.25">
      <c r="A492" s="3"/>
      <c r="B492" s="3"/>
      <c r="C492" s="25"/>
      <c r="D492" s="3"/>
    </row>
    <row r="493" spans="1:4" x14ac:dyDescent="0.25">
      <c r="A493" s="3"/>
      <c r="B493" s="3"/>
      <c r="C493" s="25"/>
      <c r="D493" s="3"/>
    </row>
    <row r="494" spans="1:4" x14ac:dyDescent="0.25">
      <c r="A494" s="3"/>
      <c r="B494" s="3"/>
      <c r="C494" s="25"/>
      <c r="D494" s="3"/>
    </row>
    <row r="495" spans="1:4" x14ac:dyDescent="0.25">
      <c r="A495" s="3"/>
      <c r="B495" s="3"/>
      <c r="C495" s="25"/>
      <c r="D495" s="3"/>
    </row>
    <row r="496" spans="1:4" x14ac:dyDescent="0.25">
      <c r="A496" s="3"/>
      <c r="B496" s="3"/>
      <c r="C496" s="25"/>
      <c r="D496" s="3"/>
    </row>
    <row r="497" spans="1:4" x14ac:dyDescent="0.25">
      <c r="A497" s="3"/>
      <c r="B497" s="3"/>
      <c r="C497" s="25"/>
      <c r="D497" s="3"/>
    </row>
    <row r="498" spans="1:4" x14ac:dyDescent="0.25">
      <c r="A498" s="3"/>
      <c r="B498" s="3"/>
      <c r="C498" s="25"/>
      <c r="D498" s="3"/>
    </row>
    <row r="499" spans="1:4" x14ac:dyDescent="0.25">
      <c r="A499" s="3"/>
      <c r="B499" s="3"/>
      <c r="C499" s="25"/>
      <c r="D499" s="3"/>
    </row>
    <row r="500" spans="1:4" x14ac:dyDescent="0.25">
      <c r="A500" s="3"/>
      <c r="B500" s="3"/>
      <c r="C500" s="25"/>
      <c r="D500" s="3"/>
    </row>
    <row r="501" spans="1:4" x14ac:dyDescent="0.25">
      <c r="A501" s="3"/>
      <c r="B501" s="3"/>
      <c r="C501" s="25"/>
      <c r="D501" s="3"/>
    </row>
    <row r="502" spans="1:4" x14ac:dyDescent="0.25">
      <c r="A502" s="3"/>
      <c r="B502" s="3"/>
      <c r="C502" s="25"/>
      <c r="D502" s="3"/>
    </row>
    <row r="503" spans="1:4" x14ac:dyDescent="0.25">
      <c r="A503" s="3"/>
      <c r="B503" s="3"/>
      <c r="C503" s="25"/>
      <c r="D503" s="3"/>
    </row>
    <row r="504" spans="1:4" x14ac:dyDescent="0.25">
      <c r="A504" s="3"/>
      <c r="B504" s="3"/>
      <c r="C504" s="25"/>
      <c r="D504" s="3"/>
    </row>
    <row r="505" spans="1:4" x14ac:dyDescent="0.25">
      <c r="A505" s="3"/>
      <c r="B505" s="3"/>
      <c r="C505" s="25"/>
      <c r="D505" s="3"/>
    </row>
    <row r="506" spans="1:4" x14ac:dyDescent="0.25">
      <c r="A506" s="3"/>
      <c r="B506" s="3"/>
      <c r="C506" s="25"/>
      <c r="D506" s="3"/>
    </row>
    <row r="507" spans="1:4" x14ac:dyDescent="0.25">
      <c r="A507" s="3"/>
      <c r="B507" s="3"/>
      <c r="C507" s="25"/>
      <c r="D507" s="3"/>
    </row>
    <row r="508" spans="1:4" x14ac:dyDescent="0.25">
      <c r="A508" s="3"/>
      <c r="B508" s="3"/>
      <c r="C508" s="25"/>
      <c r="D508" s="3"/>
    </row>
    <row r="509" spans="1:4" x14ac:dyDescent="0.25">
      <c r="A509" s="3"/>
      <c r="B509" s="3"/>
      <c r="C509" s="25"/>
      <c r="D509" s="3"/>
    </row>
    <row r="510" spans="1:4" x14ac:dyDescent="0.25">
      <c r="A510" s="3"/>
      <c r="B510" s="3"/>
      <c r="C510" s="25"/>
      <c r="D510" s="3"/>
    </row>
    <row r="511" spans="1:4" x14ac:dyDescent="0.25">
      <c r="A511" s="3"/>
      <c r="B511" s="3"/>
      <c r="C511" s="25"/>
      <c r="D511" s="3"/>
    </row>
    <row r="512" spans="1:4" x14ac:dyDescent="0.25">
      <c r="A512" s="3"/>
      <c r="B512" s="3"/>
      <c r="C512" s="25"/>
      <c r="D512" s="3"/>
    </row>
    <row r="513" spans="1:4" x14ac:dyDescent="0.25">
      <c r="A513" s="3"/>
      <c r="B513" s="3"/>
      <c r="C513" s="25"/>
      <c r="D513" s="3"/>
    </row>
    <row r="514" spans="1:4" x14ac:dyDescent="0.25">
      <c r="A514" s="3"/>
      <c r="B514" s="3"/>
      <c r="C514" s="25"/>
      <c r="D514" s="3"/>
    </row>
    <row r="515" spans="1:4" x14ac:dyDescent="0.25">
      <c r="A515" s="3"/>
      <c r="B515" s="3"/>
      <c r="C515" s="25"/>
      <c r="D515" s="3"/>
    </row>
    <row r="516" spans="1:4" x14ac:dyDescent="0.25">
      <c r="A516" s="3"/>
      <c r="B516" s="3"/>
      <c r="C516" s="25"/>
      <c r="D516" s="3"/>
    </row>
    <row r="517" spans="1:4" x14ac:dyDescent="0.25">
      <c r="A517" s="3"/>
      <c r="B517" s="3"/>
      <c r="C517" s="25"/>
      <c r="D517" s="3"/>
    </row>
    <row r="518" spans="1:4" x14ac:dyDescent="0.25">
      <c r="A518" s="3"/>
      <c r="B518" s="3"/>
      <c r="C518" s="25"/>
      <c r="D518" s="3"/>
    </row>
    <row r="519" spans="1:4" x14ac:dyDescent="0.25">
      <c r="A519" s="3"/>
      <c r="B519" s="3"/>
      <c r="C519" s="25"/>
      <c r="D519" s="3"/>
    </row>
    <row r="520" spans="1:4" x14ac:dyDescent="0.25">
      <c r="A520" s="3"/>
      <c r="B520" s="3"/>
      <c r="C520" s="25"/>
      <c r="D520" s="3"/>
    </row>
    <row r="521" spans="1:4" x14ac:dyDescent="0.25">
      <c r="A521" s="3"/>
      <c r="B521" s="3"/>
      <c r="C521" s="25"/>
      <c r="D521" s="3"/>
    </row>
    <row r="522" spans="1:4" x14ac:dyDescent="0.25">
      <c r="A522" s="3"/>
      <c r="B522" s="3"/>
      <c r="C522" s="25"/>
      <c r="D522" s="3"/>
    </row>
    <row r="523" spans="1:4" x14ac:dyDescent="0.25">
      <c r="A523" s="3"/>
      <c r="B523" s="3"/>
      <c r="C523" s="25"/>
      <c r="D523" s="3"/>
    </row>
    <row r="524" spans="1:4" x14ac:dyDescent="0.25">
      <c r="A524" s="3"/>
      <c r="B524" s="3"/>
      <c r="C524" s="25"/>
      <c r="D524" s="3"/>
    </row>
    <row r="525" spans="1:4" x14ac:dyDescent="0.25">
      <c r="A525" s="3"/>
      <c r="B525" s="3"/>
      <c r="C525" s="25"/>
      <c r="D525" s="3"/>
    </row>
    <row r="526" spans="1:4" x14ac:dyDescent="0.25">
      <c r="A526" s="3"/>
      <c r="B526" s="3"/>
      <c r="C526" s="25"/>
      <c r="D526" s="3"/>
    </row>
    <row r="527" spans="1:4" x14ac:dyDescent="0.25">
      <c r="A527" s="3"/>
      <c r="B527" s="3"/>
      <c r="C527" s="25"/>
      <c r="D527" s="3"/>
    </row>
    <row r="528" spans="1:4" x14ac:dyDescent="0.25">
      <c r="A528" s="3"/>
      <c r="B528" s="3"/>
      <c r="C528" s="25"/>
      <c r="D528" s="3"/>
    </row>
    <row r="529" spans="1:4" x14ac:dyDescent="0.25">
      <c r="A529" s="3"/>
      <c r="B529" s="3"/>
      <c r="C529" s="25"/>
      <c r="D529" s="3"/>
    </row>
    <row r="530" spans="1:4" x14ac:dyDescent="0.25">
      <c r="A530" s="3"/>
      <c r="B530" s="3"/>
      <c r="C530" s="25"/>
      <c r="D530" s="3"/>
    </row>
    <row r="531" spans="1:4" x14ac:dyDescent="0.25">
      <c r="A531" s="3"/>
      <c r="B531" s="3"/>
      <c r="C531" s="25"/>
      <c r="D531" s="3"/>
    </row>
    <row r="532" spans="1:4" x14ac:dyDescent="0.25">
      <c r="A532" s="3"/>
      <c r="B532" s="3"/>
      <c r="C532" s="25"/>
      <c r="D532" s="3"/>
    </row>
    <row r="533" spans="1:4" x14ac:dyDescent="0.25">
      <c r="A533" s="3"/>
      <c r="B533" s="3"/>
      <c r="C533" s="25"/>
      <c r="D533" s="3"/>
    </row>
    <row r="534" spans="1:4" x14ac:dyDescent="0.25">
      <c r="A534" s="3"/>
      <c r="B534" s="3"/>
      <c r="C534" s="25"/>
      <c r="D534" s="3"/>
    </row>
    <row r="535" spans="1:4" x14ac:dyDescent="0.25">
      <c r="A535" s="3"/>
      <c r="B535" s="3"/>
      <c r="C535" s="25"/>
      <c r="D535" s="3"/>
    </row>
    <row r="536" spans="1:4" x14ac:dyDescent="0.25">
      <c r="A536" s="3"/>
      <c r="B536" s="3"/>
      <c r="C536" s="25"/>
      <c r="D536" s="3"/>
    </row>
    <row r="537" spans="1:4" x14ac:dyDescent="0.25">
      <c r="A537" s="3"/>
      <c r="B537" s="3"/>
      <c r="C537" s="25"/>
      <c r="D537" s="3"/>
    </row>
    <row r="538" spans="1:4" x14ac:dyDescent="0.25">
      <c r="A538" s="3"/>
      <c r="B538" s="3"/>
      <c r="C538" s="25"/>
      <c r="D538" s="3"/>
    </row>
  </sheetData>
  <hyperlinks>
    <hyperlink ref="D1" location="General!A1" display="Regresar"/>
  </hyperlink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workbookViewId="0">
      <selection activeCell="D1" sqref="D1"/>
    </sheetView>
  </sheetViews>
  <sheetFormatPr baseColWidth="10" defaultRowHeight="15.75" x14ac:dyDescent="0.25"/>
  <cols>
    <col min="1" max="2" width="8.7109375" style="4" customWidth="1"/>
    <col min="3" max="3" width="50.7109375" style="2" customWidth="1"/>
    <col min="4" max="4" width="25.7109375" style="4" customWidth="1"/>
    <col min="5" max="16384" width="11.42578125" style="2"/>
  </cols>
  <sheetData>
    <row r="1" spans="1:4" ht="24.95" customHeight="1" x14ac:dyDescent="0.25">
      <c r="A1" s="13"/>
      <c r="B1" s="13"/>
      <c r="C1" s="13"/>
      <c r="D1" s="14" t="s">
        <v>18457</v>
      </c>
    </row>
    <row r="2" spans="1:4" ht="24.95" customHeight="1" x14ac:dyDescent="0.25">
      <c r="A2" s="10" t="s">
        <v>43</v>
      </c>
      <c r="B2" s="10" t="s">
        <v>44</v>
      </c>
      <c r="C2" s="10" t="s">
        <v>45</v>
      </c>
      <c r="D2" s="10" t="s">
        <v>46</v>
      </c>
    </row>
    <row r="3" spans="1:4" x14ac:dyDescent="0.25">
      <c r="A3" s="26">
        <v>1</v>
      </c>
      <c r="B3" s="26" t="s">
        <v>27054</v>
      </c>
      <c r="C3" s="27" t="s">
        <v>27055</v>
      </c>
      <c r="D3" s="28" t="s">
        <v>27052</v>
      </c>
    </row>
    <row r="4" spans="1:4" x14ac:dyDescent="0.25">
      <c r="A4" s="26">
        <v>2</v>
      </c>
      <c r="B4" s="26" t="s">
        <v>27056</v>
      </c>
      <c r="C4" s="27" t="s">
        <v>27057</v>
      </c>
      <c r="D4" s="28" t="s">
        <v>27058</v>
      </c>
    </row>
    <row r="5" spans="1:4" x14ac:dyDescent="0.25">
      <c r="A5" s="26">
        <v>3</v>
      </c>
      <c r="B5" s="26" t="s">
        <v>27059</v>
      </c>
      <c r="C5" s="27" t="s">
        <v>27060</v>
      </c>
      <c r="D5" s="28" t="s">
        <v>27061</v>
      </c>
    </row>
    <row r="6" spans="1:4" x14ac:dyDescent="0.25">
      <c r="A6" s="26">
        <v>4</v>
      </c>
      <c r="B6" s="26" t="s">
        <v>27062</v>
      </c>
      <c r="C6" s="27" t="s">
        <v>23832</v>
      </c>
      <c r="D6" s="28" t="s">
        <v>27063</v>
      </c>
    </row>
    <row r="7" spans="1:4" x14ac:dyDescent="0.25">
      <c r="A7" s="26">
        <v>5</v>
      </c>
      <c r="B7" s="26" t="s">
        <v>27064</v>
      </c>
      <c r="C7" s="27" t="s">
        <v>27065</v>
      </c>
      <c r="D7" s="28" t="s">
        <v>27066</v>
      </c>
    </row>
    <row r="8" spans="1:4" x14ac:dyDescent="0.25">
      <c r="A8" s="26">
        <v>6</v>
      </c>
      <c r="B8" s="26" t="s">
        <v>27067</v>
      </c>
      <c r="C8" s="27" t="s">
        <v>27068</v>
      </c>
      <c r="D8" s="28" t="s">
        <v>27069</v>
      </c>
    </row>
    <row r="9" spans="1:4" x14ac:dyDescent="0.25">
      <c r="A9" s="26">
        <v>7</v>
      </c>
      <c r="B9" s="26" t="s">
        <v>27070</v>
      </c>
      <c r="C9" s="27" t="s">
        <v>27071</v>
      </c>
      <c r="D9" s="28" t="s">
        <v>27072</v>
      </c>
    </row>
    <row r="10" spans="1:4" x14ac:dyDescent="0.25">
      <c r="A10" s="26">
        <v>8</v>
      </c>
      <c r="B10" s="26" t="s">
        <v>27073</v>
      </c>
      <c r="C10" s="27" t="s">
        <v>27074</v>
      </c>
      <c r="D10" s="28" t="s">
        <v>27075</v>
      </c>
    </row>
    <row r="11" spans="1:4" x14ac:dyDescent="0.25">
      <c r="A11" s="26">
        <v>9</v>
      </c>
      <c r="B11" s="26" t="s">
        <v>27076</v>
      </c>
      <c r="C11" s="27" t="s">
        <v>27077</v>
      </c>
      <c r="D11" s="28" t="s">
        <v>27078</v>
      </c>
    </row>
    <row r="12" spans="1:4" x14ac:dyDescent="0.25">
      <c r="A12" s="26">
        <v>10</v>
      </c>
      <c r="B12" s="26" t="s">
        <v>27079</v>
      </c>
      <c r="C12" s="27" t="s">
        <v>27080</v>
      </c>
      <c r="D12" s="28" t="s">
        <v>27081</v>
      </c>
    </row>
    <row r="13" spans="1:4" x14ac:dyDescent="0.25">
      <c r="A13" s="26">
        <v>11</v>
      </c>
      <c r="B13" s="26" t="s">
        <v>27082</v>
      </c>
      <c r="C13" s="27" t="s">
        <v>27083</v>
      </c>
      <c r="D13" s="28" t="s">
        <v>27084</v>
      </c>
    </row>
    <row r="14" spans="1:4" x14ac:dyDescent="0.25">
      <c r="A14" s="26">
        <v>12</v>
      </c>
      <c r="B14" s="26" t="s">
        <v>27085</v>
      </c>
      <c r="C14" s="27" t="s">
        <v>27086</v>
      </c>
      <c r="D14" s="28" t="s">
        <v>27087</v>
      </c>
    </row>
    <row r="15" spans="1:4" x14ac:dyDescent="0.25">
      <c r="A15" s="26">
        <v>13</v>
      </c>
      <c r="B15" s="26" t="s">
        <v>27088</v>
      </c>
      <c r="C15" s="27" t="s">
        <v>27089</v>
      </c>
      <c r="D15" s="28" t="s">
        <v>27090</v>
      </c>
    </row>
    <row r="16" spans="1:4" x14ac:dyDescent="0.25">
      <c r="A16" s="26">
        <v>14</v>
      </c>
      <c r="B16" s="26" t="s">
        <v>27091</v>
      </c>
      <c r="C16" s="27" t="s">
        <v>27092</v>
      </c>
      <c r="D16" s="28" t="s">
        <v>27093</v>
      </c>
    </row>
    <row r="17" spans="1:4" x14ac:dyDescent="0.25">
      <c r="A17" s="26">
        <v>15</v>
      </c>
      <c r="B17" s="26" t="s">
        <v>27094</v>
      </c>
      <c r="C17" s="27" t="s">
        <v>26178</v>
      </c>
      <c r="D17" s="28" t="s">
        <v>27095</v>
      </c>
    </row>
    <row r="18" spans="1:4" x14ac:dyDescent="0.25">
      <c r="A18" s="26">
        <v>16</v>
      </c>
      <c r="B18" s="26" t="s">
        <v>27096</v>
      </c>
      <c r="C18" s="27" t="s">
        <v>26178</v>
      </c>
      <c r="D18" s="28" t="s">
        <v>27097</v>
      </c>
    </row>
    <row r="19" spans="1:4" x14ac:dyDescent="0.25">
      <c r="A19" s="26">
        <v>17</v>
      </c>
      <c r="B19" s="26" t="s">
        <v>27098</v>
      </c>
      <c r="C19" s="27" t="s">
        <v>27099</v>
      </c>
      <c r="D19" s="28" t="s">
        <v>27100</v>
      </c>
    </row>
    <row r="20" spans="1:4" x14ac:dyDescent="0.25">
      <c r="A20" s="26">
        <v>18</v>
      </c>
      <c r="B20" s="26" t="s">
        <v>27101</v>
      </c>
      <c r="C20" s="27" t="s">
        <v>27102</v>
      </c>
      <c r="D20" s="28" t="s">
        <v>27103</v>
      </c>
    </row>
    <row r="21" spans="1:4" x14ac:dyDescent="0.25">
      <c r="A21" s="26">
        <v>19</v>
      </c>
      <c r="B21" s="26" t="s">
        <v>27104</v>
      </c>
      <c r="C21" s="27" t="s">
        <v>27105</v>
      </c>
      <c r="D21" s="28" t="s">
        <v>27106</v>
      </c>
    </row>
    <row r="22" spans="1:4" x14ac:dyDescent="0.25">
      <c r="A22" s="26">
        <v>20</v>
      </c>
      <c r="B22" s="26" t="s">
        <v>27107</v>
      </c>
      <c r="C22" s="27" t="s">
        <v>27108</v>
      </c>
      <c r="D22" s="28" t="s">
        <v>27109</v>
      </c>
    </row>
    <row r="23" spans="1:4" x14ac:dyDescent="0.25">
      <c r="A23" s="26">
        <v>21</v>
      </c>
      <c r="B23" s="26" t="s">
        <v>27110</v>
      </c>
      <c r="C23" s="27" t="s">
        <v>27111</v>
      </c>
      <c r="D23" s="28" t="s">
        <v>27112</v>
      </c>
    </row>
    <row r="24" spans="1:4" x14ac:dyDescent="0.25">
      <c r="A24" s="26">
        <v>22</v>
      </c>
      <c r="B24" s="26" t="s">
        <v>27113</v>
      </c>
      <c r="C24" s="27" t="s">
        <v>27108</v>
      </c>
      <c r="D24" s="28" t="s">
        <v>27114</v>
      </c>
    </row>
    <row r="25" spans="1:4" x14ac:dyDescent="0.25">
      <c r="A25" s="26">
        <v>23</v>
      </c>
      <c r="B25" s="26" t="s">
        <v>27115</v>
      </c>
      <c r="C25" s="27" t="s">
        <v>27108</v>
      </c>
      <c r="D25" s="28" t="s">
        <v>27116</v>
      </c>
    </row>
    <row r="26" spans="1:4" x14ac:dyDescent="0.25">
      <c r="A26" s="26">
        <v>24</v>
      </c>
      <c r="B26" s="26" t="s">
        <v>27117</v>
      </c>
      <c r="C26" s="27" t="s">
        <v>27118</v>
      </c>
      <c r="D26" s="28" t="s">
        <v>27119</v>
      </c>
    </row>
    <row r="27" spans="1:4" x14ac:dyDescent="0.25">
      <c r="A27" s="26">
        <v>25</v>
      </c>
      <c r="B27" s="26" t="s">
        <v>27120</v>
      </c>
      <c r="C27" s="27" t="s">
        <v>27121</v>
      </c>
      <c r="D27" s="28" t="s">
        <v>27122</v>
      </c>
    </row>
    <row r="28" spans="1:4" x14ac:dyDescent="0.25">
      <c r="A28" s="26">
        <v>26</v>
      </c>
      <c r="B28" s="26" t="s">
        <v>27123</v>
      </c>
      <c r="C28" s="27" t="s">
        <v>27124</v>
      </c>
      <c r="D28" s="28" t="s">
        <v>27125</v>
      </c>
    </row>
    <row r="29" spans="1:4" x14ac:dyDescent="0.25">
      <c r="A29" s="26">
        <v>27</v>
      </c>
      <c r="B29" s="26" t="s">
        <v>27126</v>
      </c>
      <c r="C29" s="27" t="s">
        <v>27127</v>
      </c>
      <c r="D29" s="28" t="s">
        <v>27128</v>
      </c>
    </row>
    <row r="30" spans="1:4" x14ac:dyDescent="0.25">
      <c r="A30" s="26">
        <v>28</v>
      </c>
      <c r="B30" s="26" t="s">
        <v>27129</v>
      </c>
      <c r="C30" s="27" t="s">
        <v>27130</v>
      </c>
      <c r="D30" s="28" t="s">
        <v>27131</v>
      </c>
    </row>
    <row r="31" spans="1:4" x14ac:dyDescent="0.25">
      <c r="A31" s="26">
        <v>29</v>
      </c>
      <c r="B31" s="26" t="s">
        <v>27132</v>
      </c>
      <c r="C31" s="27" t="s">
        <v>27133</v>
      </c>
      <c r="D31" s="28" t="s">
        <v>27134</v>
      </c>
    </row>
    <row r="32" spans="1:4" x14ac:dyDescent="0.25">
      <c r="A32" s="26">
        <v>30</v>
      </c>
      <c r="B32" s="26" t="s">
        <v>27135</v>
      </c>
      <c r="C32" s="27" t="s">
        <v>27136</v>
      </c>
      <c r="D32" s="28" t="s">
        <v>27137</v>
      </c>
    </row>
    <row r="33" spans="1:4" x14ac:dyDescent="0.25">
      <c r="A33" s="26">
        <v>31</v>
      </c>
      <c r="B33" s="26" t="s">
        <v>27138</v>
      </c>
      <c r="C33" s="27" t="s">
        <v>27139</v>
      </c>
      <c r="D33" s="28" t="s">
        <v>27140</v>
      </c>
    </row>
    <row r="34" spans="1:4" x14ac:dyDescent="0.25">
      <c r="A34" s="26">
        <v>32</v>
      </c>
      <c r="B34" s="26" t="s">
        <v>27141</v>
      </c>
      <c r="C34" s="27" t="s">
        <v>27142</v>
      </c>
      <c r="D34" s="28" t="s">
        <v>27143</v>
      </c>
    </row>
    <row r="35" spans="1:4" x14ac:dyDescent="0.25">
      <c r="A35" s="26">
        <v>33</v>
      </c>
      <c r="B35" s="26" t="s">
        <v>27144</v>
      </c>
      <c r="C35" s="27" t="s">
        <v>27145</v>
      </c>
      <c r="D35" s="28" t="s">
        <v>27146</v>
      </c>
    </row>
    <row r="36" spans="1:4" x14ac:dyDescent="0.25">
      <c r="A36" s="26">
        <v>34</v>
      </c>
      <c r="B36" s="26" t="s">
        <v>27147</v>
      </c>
      <c r="C36" s="27" t="s">
        <v>27148</v>
      </c>
      <c r="D36" s="28" t="s">
        <v>27149</v>
      </c>
    </row>
    <row r="37" spans="1:4" x14ac:dyDescent="0.25">
      <c r="A37" s="26">
        <v>35</v>
      </c>
      <c r="B37" s="26" t="s">
        <v>27150</v>
      </c>
      <c r="C37" s="27" t="s">
        <v>9188</v>
      </c>
      <c r="D37" s="28" t="s">
        <v>27151</v>
      </c>
    </row>
    <row r="38" spans="1:4" x14ac:dyDescent="0.25">
      <c r="A38" s="26">
        <v>36</v>
      </c>
      <c r="B38" s="26" t="s">
        <v>27152</v>
      </c>
      <c r="C38" s="27" t="s">
        <v>27153</v>
      </c>
      <c r="D38" s="28" t="s">
        <v>27154</v>
      </c>
    </row>
    <row r="39" spans="1:4" x14ac:dyDescent="0.25">
      <c r="A39" s="26">
        <v>37</v>
      </c>
      <c r="B39" s="26" t="s">
        <v>27155</v>
      </c>
      <c r="C39" s="27" t="s">
        <v>27156</v>
      </c>
      <c r="D39" s="28" t="s">
        <v>27157</v>
      </c>
    </row>
    <row r="40" spans="1:4" x14ac:dyDescent="0.25">
      <c r="A40" s="26">
        <v>38</v>
      </c>
      <c r="B40" s="26" t="s">
        <v>27158</v>
      </c>
      <c r="C40" s="27" t="s">
        <v>27159</v>
      </c>
      <c r="D40" s="28" t="s">
        <v>27160</v>
      </c>
    </row>
    <row r="41" spans="1:4" x14ac:dyDescent="0.25">
      <c r="A41" s="26">
        <v>39</v>
      </c>
      <c r="B41" s="26" t="s">
        <v>27161</v>
      </c>
      <c r="C41" s="27" t="s">
        <v>26588</v>
      </c>
      <c r="D41" s="28" t="s">
        <v>27162</v>
      </c>
    </row>
    <row r="42" spans="1:4" x14ac:dyDescent="0.25">
      <c r="A42" s="26">
        <v>40</v>
      </c>
      <c r="B42" s="26" t="s">
        <v>27163</v>
      </c>
      <c r="C42" s="27" t="s">
        <v>27164</v>
      </c>
      <c r="D42" s="28" t="s">
        <v>27165</v>
      </c>
    </row>
    <row r="43" spans="1:4" x14ac:dyDescent="0.25">
      <c r="A43" s="26">
        <v>41</v>
      </c>
      <c r="B43" s="26" t="s">
        <v>27166</v>
      </c>
      <c r="C43" s="27" t="s">
        <v>27167</v>
      </c>
      <c r="D43" s="28" t="s">
        <v>27168</v>
      </c>
    </row>
    <row r="44" spans="1:4" x14ac:dyDescent="0.25">
      <c r="A44" s="26">
        <v>42</v>
      </c>
      <c r="B44" s="26" t="s">
        <v>27169</v>
      </c>
      <c r="C44" s="27" t="s">
        <v>27170</v>
      </c>
      <c r="D44" s="28" t="s">
        <v>27171</v>
      </c>
    </row>
    <row r="45" spans="1:4" x14ac:dyDescent="0.25">
      <c r="A45" s="26">
        <v>43</v>
      </c>
      <c r="B45" s="26" t="s">
        <v>27172</v>
      </c>
      <c r="C45" s="27" t="s">
        <v>27173</v>
      </c>
      <c r="D45" s="28" t="s">
        <v>27174</v>
      </c>
    </row>
    <row r="46" spans="1:4" x14ac:dyDescent="0.25">
      <c r="A46" s="26">
        <v>44</v>
      </c>
      <c r="B46" s="26" t="s">
        <v>27175</v>
      </c>
      <c r="C46" s="27" t="s">
        <v>27176</v>
      </c>
      <c r="D46" s="28" t="s">
        <v>27177</v>
      </c>
    </row>
    <row r="47" spans="1:4" x14ac:dyDescent="0.25">
      <c r="A47" s="26">
        <v>45</v>
      </c>
      <c r="B47" s="26" t="s">
        <v>27178</v>
      </c>
      <c r="C47" s="27" t="s">
        <v>27179</v>
      </c>
      <c r="D47" s="28" t="s">
        <v>27180</v>
      </c>
    </row>
    <row r="48" spans="1:4" x14ac:dyDescent="0.25">
      <c r="A48" s="26">
        <v>46</v>
      </c>
      <c r="B48" s="26" t="s">
        <v>27181</v>
      </c>
      <c r="C48" s="27" t="s">
        <v>27173</v>
      </c>
      <c r="D48" s="28" t="s">
        <v>27182</v>
      </c>
    </row>
    <row r="49" spans="1:4" x14ac:dyDescent="0.25">
      <c r="A49" s="26">
        <v>47</v>
      </c>
      <c r="B49" s="26" t="s">
        <v>27183</v>
      </c>
      <c r="C49" s="27" t="s">
        <v>27184</v>
      </c>
      <c r="D49" s="28" t="s">
        <v>27185</v>
      </c>
    </row>
    <row r="50" spans="1:4" x14ac:dyDescent="0.25">
      <c r="A50" s="26">
        <v>48</v>
      </c>
      <c r="B50" s="26" t="s">
        <v>27186</v>
      </c>
      <c r="C50" s="27" t="s">
        <v>27187</v>
      </c>
      <c r="D50" s="28" t="s">
        <v>27188</v>
      </c>
    </row>
    <row r="51" spans="1:4" x14ac:dyDescent="0.25">
      <c r="A51" s="26">
        <v>49</v>
      </c>
      <c r="B51" s="26" t="s">
        <v>27189</v>
      </c>
      <c r="C51" s="27" t="s">
        <v>27190</v>
      </c>
      <c r="D51" s="28" t="s">
        <v>27191</v>
      </c>
    </row>
    <row r="52" spans="1:4" x14ac:dyDescent="0.25">
      <c r="A52" s="26">
        <v>50</v>
      </c>
      <c r="B52" s="26" t="s">
        <v>27192</v>
      </c>
      <c r="C52" s="27" t="s">
        <v>27193</v>
      </c>
      <c r="D52" s="28" t="s">
        <v>27194</v>
      </c>
    </row>
    <row r="53" spans="1:4" x14ac:dyDescent="0.25">
      <c r="A53" s="26">
        <v>51</v>
      </c>
      <c r="B53" s="26" t="s">
        <v>27195</v>
      </c>
      <c r="C53" s="27" t="s">
        <v>27196</v>
      </c>
      <c r="D53" s="28" t="s">
        <v>27197</v>
      </c>
    </row>
    <row r="54" spans="1:4" x14ac:dyDescent="0.25">
      <c r="A54" s="26">
        <v>52</v>
      </c>
      <c r="B54" s="26" t="s">
        <v>27198</v>
      </c>
      <c r="C54" s="27" t="s">
        <v>23887</v>
      </c>
      <c r="D54" s="28" t="s">
        <v>27199</v>
      </c>
    </row>
    <row r="55" spans="1:4" x14ac:dyDescent="0.25">
      <c r="A55" s="26">
        <v>53</v>
      </c>
      <c r="B55" s="26" t="s">
        <v>27200</v>
      </c>
      <c r="C55" s="27" t="s">
        <v>27201</v>
      </c>
      <c r="D55" s="28" t="s">
        <v>27202</v>
      </c>
    </row>
    <row r="56" spans="1:4" x14ac:dyDescent="0.25">
      <c r="A56" s="26">
        <v>54</v>
      </c>
      <c r="B56" s="26" t="s">
        <v>27203</v>
      </c>
      <c r="C56" s="27" t="s">
        <v>27204</v>
      </c>
      <c r="D56" s="28" t="s">
        <v>27205</v>
      </c>
    </row>
    <row r="57" spans="1:4" x14ac:dyDescent="0.25">
      <c r="A57" s="26">
        <v>55</v>
      </c>
      <c r="B57" s="26" t="s">
        <v>27206</v>
      </c>
      <c r="C57" s="27" t="s">
        <v>27201</v>
      </c>
      <c r="D57" s="28" t="s">
        <v>27207</v>
      </c>
    </row>
    <row r="58" spans="1:4" x14ac:dyDescent="0.25">
      <c r="A58" s="26">
        <v>56</v>
      </c>
      <c r="B58" s="26" t="s">
        <v>27208</v>
      </c>
      <c r="C58" s="27" t="s">
        <v>27209</v>
      </c>
      <c r="D58" s="28" t="s">
        <v>27210</v>
      </c>
    </row>
    <row r="59" spans="1:4" x14ac:dyDescent="0.25">
      <c r="A59" s="26">
        <v>57</v>
      </c>
      <c r="B59" s="26" t="s">
        <v>27211</v>
      </c>
      <c r="C59" s="27" t="s">
        <v>27212</v>
      </c>
      <c r="D59" s="28" t="s">
        <v>27213</v>
      </c>
    </row>
    <row r="60" spans="1:4" x14ac:dyDescent="0.25">
      <c r="A60" s="26">
        <v>58</v>
      </c>
      <c r="B60" s="26" t="s">
        <v>27214</v>
      </c>
      <c r="C60" s="27" t="s">
        <v>26482</v>
      </c>
      <c r="D60" s="28" t="s">
        <v>27215</v>
      </c>
    </row>
    <row r="61" spans="1:4" x14ac:dyDescent="0.25">
      <c r="A61" s="26">
        <v>59</v>
      </c>
      <c r="B61" s="26" t="s">
        <v>27216</v>
      </c>
      <c r="C61" s="27" t="s">
        <v>27217</v>
      </c>
      <c r="D61" s="28" t="s">
        <v>27218</v>
      </c>
    </row>
    <row r="62" spans="1:4" x14ac:dyDescent="0.25">
      <c r="A62" s="26">
        <v>60</v>
      </c>
      <c r="B62" s="26" t="s">
        <v>27219</v>
      </c>
      <c r="C62" s="27" t="s">
        <v>27220</v>
      </c>
      <c r="D62" s="28" t="s">
        <v>27221</v>
      </c>
    </row>
    <row r="63" spans="1:4" x14ac:dyDescent="0.25">
      <c r="A63" s="26">
        <v>61</v>
      </c>
      <c r="B63" s="26" t="s">
        <v>27222</v>
      </c>
      <c r="C63" s="27" t="s">
        <v>27223</v>
      </c>
      <c r="D63" s="28" t="s">
        <v>27224</v>
      </c>
    </row>
    <row r="64" spans="1:4" x14ac:dyDescent="0.25">
      <c r="A64" s="26">
        <v>62</v>
      </c>
      <c r="B64" s="26" t="s">
        <v>27225</v>
      </c>
      <c r="C64" s="27" t="s">
        <v>27226</v>
      </c>
      <c r="D64" s="28" t="s">
        <v>27227</v>
      </c>
    </row>
    <row r="65" spans="1:4" x14ac:dyDescent="0.25">
      <c r="A65" s="26">
        <v>63</v>
      </c>
      <c r="B65" s="26" t="s">
        <v>27228</v>
      </c>
      <c r="C65" s="27" t="s">
        <v>27229</v>
      </c>
      <c r="D65" s="28" t="s">
        <v>27230</v>
      </c>
    </row>
    <row r="66" spans="1:4" x14ac:dyDescent="0.25">
      <c r="A66" s="26">
        <v>64</v>
      </c>
      <c r="B66" s="26" t="s">
        <v>27231</v>
      </c>
      <c r="C66" s="27" t="s">
        <v>27232</v>
      </c>
      <c r="D66" s="28" t="s">
        <v>27233</v>
      </c>
    </row>
    <row r="67" spans="1:4" x14ac:dyDescent="0.25">
      <c r="A67" s="26">
        <v>65</v>
      </c>
      <c r="B67" s="26" t="s">
        <v>27234</v>
      </c>
      <c r="C67" s="27" t="s">
        <v>27235</v>
      </c>
      <c r="D67" s="28" t="s">
        <v>27236</v>
      </c>
    </row>
    <row r="68" spans="1:4" x14ac:dyDescent="0.25">
      <c r="A68" s="26">
        <v>66</v>
      </c>
      <c r="B68" s="26" t="s">
        <v>27237</v>
      </c>
      <c r="C68" s="27" t="s">
        <v>27238</v>
      </c>
      <c r="D68" s="28" t="s">
        <v>27239</v>
      </c>
    </row>
    <row r="69" spans="1:4" x14ac:dyDescent="0.25">
      <c r="A69" s="26">
        <v>67</v>
      </c>
      <c r="B69" s="26" t="s">
        <v>27240</v>
      </c>
      <c r="C69" s="27" t="s">
        <v>27241</v>
      </c>
      <c r="D69" s="28" t="s">
        <v>27242</v>
      </c>
    </row>
    <row r="70" spans="1:4" x14ac:dyDescent="0.25">
      <c r="A70" s="26">
        <v>68</v>
      </c>
      <c r="B70" s="26" t="s">
        <v>27243</v>
      </c>
      <c r="C70" s="27" t="s">
        <v>27244</v>
      </c>
      <c r="D70" s="28" t="s">
        <v>27245</v>
      </c>
    </row>
    <row r="71" spans="1:4" x14ac:dyDescent="0.25">
      <c r="A71" s="26">
        <v>69</v>
      </c>
      <c r="B71" s="26" t="s">
        <v>27246</v>
      </c>
      <c r="C71" s="27" t="s">
        <v>27244</v>
      </c>
      <c r="D71" s="28" t="s">
        <v>27247</v>
      </c>
    </row>
    <row r="72" spans="1:4" x14ac:dyDescent="0.25">
      <c r="A72" s="26">
        <v>70</v>
      </c>
      <c r="B72" s="26" t="s">
        <v>27248</v>
      </c>
      <c r="C72" s="27" t="s">
        <v>27249</v>
      </c>
      <c r="D72" s="28" t="s">
        <v>27250</v>
      </c>
    </row>
    <row r="73" spans="1:4" x14ac:dyDescent="0.25">
      <c r="A73" s="26">
        <v>71</v>
      </c>
      <c r="B73" s="26" t="s">
        <v>27251</v>
      </c>
      <c r="C73" s="27" t="s">
        <v>27249</v>
      </c>
      <c r="D73" s="28" t="s">
        <v>27252</v>
      </c>
    </row>
    <row r="74" spans="1:4" x14ac:dyDescent="0.25">
      <c r="A74" s="26">
        <v>72</v>
      </c>
      <c r="B74" s="26" t="s">
        <v>27253</v>
      </c>
      <c r="C74" s="27" t="s">
        <v>27254</v>
      </c>
      <c r="D74" s="28" t="s">
        <v>27255</v>
      </c>
    </row>
    <row r="75" spans="1:4" x14ac:dyDescent="0.25">
      <c r="A75" s="26">
        <v>73</v>
      </c>
      <c r="B75" s="26" t="s">
        <v>27256</v>
      </c>
      <c r="C75" s="27" t="s">
        <v>27257</v>
      </c>
      <c r="D75" s="28" t="s">
        <v>27258</v>
      </c>
    </row>
    <row r="76" spans="1:4" x14ac:dyDescent="0.25">
      <c r="A76" s="26">
        <v>74</v>
      </c>
      <c r="B76" s="26" t="s">
        <v>27259</v>
      </c>
      <c r="C76" s="27" t="s">
        <v>24984</v>
      </c>
      <c r="D76" s="28" t="s">
        <v>27260</v>
      </c>
    </row>
    <row r="77" spans="1:4" x14ac:dyDescent="0.25">
      <c r="A77" s="26">
        <v>75</v>
      </c>
      <c r="B77" s="26" t="s">
        <v>27261</v>
      </c>
      <c r="C77" s="27" t="s">
        <v>27262</v>
      </c>
      <c r="D77" s="28" t="s">
        <v>27263</v>
      </c>
    </row>
    <row r="78" spans="1:4" x14ac:dyDescent="0.25">
      <c r="A78" s="26">
        <v>76</v>
      </c>
      <c r="B78" s="26" t="s">
        <v>27264</v>
      </c>
      <c r="C78" s="27" t="s">
        <v>27265</v>
      </c>
      <c r="D78" s="28" t="s">
        <v>27266</v>
      </c>
    </row>
    <row r="79" spans="1:4" x14ac:dyDescent="0.25">
      <c r="A79" s="26">
        <v>77</v>
      </c>
      <c r="B79" s="26" t="s">
        <v>27267</v>
      </c>
      <c r="C79" s="27" t="s">
        <v>27268</v>
      </c>
      <c r="D79" s="28" t="s">
        <v>27269</v>
      </c>
    </row>
    <row r="80" spans="1:4" x14ac:dyDescent="0.25">
      <c r="A80" s="26">
        <v>78</v>
      </c>
      <c r="B80" s="26" t="s">
        <v>27270</v>
      </c>
      <c r="C80" s="27" t="s">
        <v>27271</v>
      </c>
      <c r="D80" s="28" t="s">
        <v>27272</v>
      </c>
    </row>
    <row r="81" spans="1:4" x14ac:dyDescent="0.25">
      <c r="A81" s="26">
        <v>79</v>
      </c>
      <c r="B81" s="26" t="s">
        <v>27273</v>
      </c>
      <c r="C81" s="27" t="s">
        <v>27274</v>
      </c>
      <c r="D81" s="28" t="s">
        <v>27275</v>
      </c>
    </row>
    <row r="82" spans="1:4" x14ac:dyDescent="0.25">
      <c r="A82" s="26">
        <v>80</v>
      </c>
      <c r="B82" s="26" t="s">
        <v>27276</v>
      </c>
      <c r="C82" s="27" t="s">
        <v>27277</v>
      </c>
      <c r="D82" s="28" t="s">
        <v>27278</v>
      </c>
    </row>
    <row r="83" spans="1:4" x14ac:dyDescent="0.25">
      <c r="A83" s="26">
        <v>81</v>
      </c>
      <c r="B83" s="26" t="s">
        <v>27279</v>
      </c>
      <c r="C83" s="27" t="s">
        <v>27280</v>
      </c>
      <c r="D83" s="28" t="s">
        <v>27281</v>
      </c>
    </row>
    <row r="84" spans="1:4" x14ac:dyDescent="0.25">
      <c r="A84" s="26">
        <v>82</v>
      </c>
      <c r="B84" s="26" t="s">
        <v>27282</v>
      </c>
      <c r="C84" s="27" t="s">
        <v>27283</v>
      </c>
      <c r="D84" s="28" t="s">
        <v>27284</v>
      </c>
    </row>
    <row r="85" spans="1:4" x14ac:dyDescent="0.25">
      <c r="A85" s="26">
        <v>83</v>
      </c>
      <c r="B85" s="26" t="s">
        <v>27285</v>
      </c>
      <c r="C85" s="27" t="s">
        <v>27286</v>
      </c>
      <c r="D85" s="28" t="s">
        <v>27287</v>
      </c>
    </row>
    <row r="86" spans="1:4" x14ac:dyDescent="0.25">
      <c r="A86" s="26">
        <v>84</v>
      </c>
      <c r="B86" s="26" t="s">
        <v>27288</v>
      </c>
      <c r="C86" s="27" t="s">
        <v>27289</v>
      </c>
      <c r="D86" s="28" t="s">
        <v>27290</v>
      </c>
    </row>
    <row r="87" spans="1:4" x14ac:dyDescent="0.25">
      <c r="A87" s="26">
        <v>85</v>
      </c>
      <c r="B87" s="26" t="s">
        <v>27291</v>
      </c>
      <c r="C87" s="27" t="s">
        <v>14607</v>
      </c>
      <c r="D87" s="28" t="s">
        <v>27292</v>
      </c>
    </row>
    <row r="88" spans="1:4" x14ac:dyDescent="0.25">
      <c r="A88" s="26">
        <v>86</v>
      </c>
      <c r="B88" s="26" t="s">
        <v>27293</v>
      </c>
      <c r="C88" s="27" t="s">
        <v>27294</v>
      </c>
      <c r="D88" s="28" t="s">
        <v>27295</v>
      </c>
    </row>
    <row r="89" spans="1:4" x14ac:dyDescent="0.25">
      <c r="A89" s="26">
        <v>87</v>
      </c>
      <c r="B89" s="26" t="s">
        <v>27296</v>
      </c>
      <c r="C89" s="27" t="s">
        <v>26760</v>
      </c>
      <c r="D89" s="28" t="s">
        <v>27297</v>
      </c>
    </row>
    <row r="90" spans="1:4" x14ac:dyDescent="0.25">
      <c r="A90" s="26">
        <v>88</v>
      </c>
      <c r="B90" s="26" t="s">
        <v>27298</v>
      </c>
      <c r="C90" s="27" t="s">
        <v>26760</v>
      </c>
      <c r="D90" s="28" t="s">
        <v>27299</v>
      </c>
    </row>
    <row r="91" spans="1:4" x14ac:dyDescent="0.25">
      <c r="A91" s="26">
        <v>89</v>
      </c>
      <c r="B91" s="26" t="s">
        <v>27300</v>
      </c>
      <c r="C91" s="27" t="s">
        <v>27301</v>
      </c>
      <c r="D91" s="28" t="s">
        <v>27302</v>
      </c>
    </row>
    <row r="92" spans="1:4" x14ac:dyDescent="0.25">
      <c r="A92" s="26">
        <v>90</v>
      </c>
      <c r="B92" s="26" t="s">
        <v>27303</v>
      </c>
      <c r="C92" s="27" t="s">
        <v>27304</v>
      </c>
      <c r="D92" s="28" t="s">
        <v>27305</v>
      </c>
    </row>
    <row r="93" spans="1:4" x14ac:dyDescent="0.25">
      <c r="A93" s="26">
        <v>91</v>
      </c>
      <c r="B93" s="26" t="s">
        <v>27306</v>
      </c>
      <c r="C93" s="27" t="s">
        <v>27307</v>
      </c>
      <c r="D93" s="28" t="s">
        <v>27308</v>
      </c>
    </row>
    <row r="94" spans="1:4" x14ac:dyDescent="0.25">
      <c r="A94" s="26">
        <v>92</v>
      </c>
      <c r="B94" s="26" t="s">
        <v>27309</v>
      </c>
      <c r="C94" s="27" t="s">
        <v>27310</v>
      </c>
      <c r="D94" s="28" t="s">
        <v>27311</v>
      </c>
    </row>
    <row r="95" spans="1:4" x14ac:dyDescent="0.25">
      <c r="A95" s="26">
        <v>93</v>
      </c>
      <c r="B95" s="26" t="s">
        <v>27312</v>
      </c>
      <c r="C95" s="27" t="s">
        <v>27313</v>
      </c>
      <c r="D95" s="28" t="s">
        <v>27314</v>
      </c>
    </row>
    <row r="96" spans="1:4" x14ac:dyDescent="0.25">
      <c r="A96" s="26">
        <v>94</v>
      </c>
      <c r="B96" s="26" t="s">
        <v>27315</v>
      </c>
      <c r="C96" s="27" t="s">
        <v>27307</v>
      </c>
      <c r="D96" s="28" t="s">
        <v>27316</v>
      </c>
    </row>
    <row r="97" spans="1:4" x14ac:dyDescent="0.25">
      <c r="A97" s="26">
        <v>95</v>
      </c>
      <c r="B97" s="26" t="s">
        <v>27317</v>
      </c>
      <c r="C97" s="27" t="s">
        <v>27318</v>
      </c>
      <c r="D97" s="28" t="s">
        <v>27319</v>
      </c>
    </row>
    <row r="98" spans="1:4" x14ac:dyDescent="0.25">
      <c r="A98" s="26">
        <v>96</v>
      </c>
      <c r="B98" s="26" t="s">
        <v>27320</v>
      </c>
      <c r="C98" s="27" t="s">
        <v>27321</v>
      </c>
      <c r="D98" s="28" t="s">
        <v>27322</v>
      </c>
    </row>
    <row r="99" spans="1:4" x14ac:dyDescent="0.25">
      <c r="A99" s="26">
        <v>97</v>
      </c>
      <c r="B99" s="26" t="s">
        <v>27323</v>
      </c>
      <c r="C99" s="27" t="s">
        <v>27324</v>
      </c>
      <c r="D99" s="28" t="s">
        <v>27325</v>
      </c>
    </row>
    <row r="100" spans="1:4" x14ac:dyDescent="0.25">
      <c r="A100" s="26">
        <v>98</v>
      </c>
      <c r="B100" s="26" t="s">
        <v>27326</v>
      </c>
      <c r="C100" s="27" t="s">
        <v>27327</v>
      </c>
      <c r="D100" s="28" t="s">
        <v>27328</v>
      </c>
    </row>
    <row r="101" spans="1:4" x14ac:dyDescent="0.25">
      <c r="A101" s="26">
        <v>99</v>
      </c>
      <c r="B101" s="26" t="s">
        <v>27329</v>
      </c>
      <c r="C101" s="27" t="s">
        <v>27330</v>
      </c>
      <c r="D101" s="28" t="s">
        <v>27331</v>
      </c>
    </row>
    <row r="102" spans="1:4" x14ac:dyDescent="0.25">
      <c r="A102" s="26">
        <v>100</v>
      </c>
      <c r="B102" s="26" t="s">
        <v>27332</v>
      </c>
      <c r="C102" s="27" t="s">
        <v>27333</v>
      </c>
      <c r="D102" s="28" t="s">
        <v>27334</v>
      </c>
    </row>
    <row r="103" spans="1:4" x14ac:dyDescent="0.25">
      <c r="A103" s="26">
        <v>101</v>
      </c>
      <c r="B103" s="26" t="s">
        <v>27335</v>
      </c>
      <c r="C103" s="27" t="s">
        <v>27336</v>
      </c>
      <c r="D103" s="28" t="s">
        <v>27337</v>
      </c>
    </row>
    <row r="104" spans="1:4" x14ac:dyDescent="0.25">
      <c r="A104" s="26">
        <v>102</v>
      </c>
      <c r="B104" s="26" t="s">
        <v>27338</v>
      </c>
      <c r="C104" s="27" t="s">
        <v>27339</v>
      </c>
      <c r="D104" s="28" t="s">
        <v>27340</v>
      </c>
    </row>
    <row r="105" spans="1:4" x14ac:dyDescent="0.25">
      <c r="A105" s="26">
        <v>103</v>
      </c>
      <c r="B105" s="26" t="s">
        <v>27341</v>
      </c>
      <c r="C105" s="27" t="s">
        <v>27342</v>
      </c>
      <c r="D105" s="28" t="s">
        <v>27343</v>
      </c>
    </row>
    <row r="106" spans="1:4" x14ac:dyDescent="0.25">
      <c r="A106" s="26">
        <v>104</v>
      </c>
      <c r="B106" s="26" t="s">
        <v>27344</v>
      </c>
      <c r="C106" s="27" t="s">
        <v>26482</v>
      </c>
      <c r="D106" s="28" t="s">
        <v>27345</v>
      </c>
    </row>
    <row r="107" spans="1:4" x14ac:dyDescent="0.25">
      <c r="A107" s="26">
        <v>105</v>
      </c>
      <c r="B107" s="26" t="s">
        <v>27346</v>
      </c>
      <c r="C107" s="27" t="s">
        <v>26482</v>
      </c>
      <c r="D107" s="28" t="s">
        <v>27347</v>
      </c>
    </row>
    <row r="108" spans="1:4" x14ac:dyDescent="0.25">
      <c r="A108" s="26">
        <v>106</v>
      </c>
      <c r="B108" s="26" t="s">
        <v>27348</v>
      </c>
      <c r="C108" s="27" t="s">
        <v>14267</v>
      </c>
      <c r="D108" s="28" t="s">
        <v>27349</v>
      </c>
    </row>
    <row r="109" spans="1:4" x14ac:dyDescent="0.25">
      <c r="A109" s="26">
        <v>107</v>
      </c>
      <c r="B109" s="26" t="s">
        <v>27350</v>
      </c>
      <c r="C109" s="27" t="s">
        <v>26482</v>
      </c>
      <c r="D109" s="28" t="s">
        <v>27351</v>
      </c>
    </row>
    <row r="110" spans="1:4" x14ac:dyDescent="0.25">
      <c r="A110" s="26">
        <v>108</v>
      </c>
      <c r="B110" s="26" t="s">
        <v>27352</v>
      </c>
      <c r="C110" s="27" t="s">
        <v>27353</v>
      </c>
      <c r="D110" s="28" t="s">
        <v>27354</v>
      </c>
    </row>
    <row r="111" spans="1:4" x14ac:dyDescent="0.25">
      <c r="A111" s="26">
        <v>109</v>
      </c>
      <c r="B111" s="26" t="s">
        <v>27355</v>
      </c>
      <c r="C111" s="27" t="s">
        <v>26482</v>
      </c>
      <c r="D111" s="28" t="s">
        <v>27356</v>
      </c>
    </row>
    <row r="112" spans="1:4" x14ac:dyDescent="0.25">
      <c r="A112" s="26">
        <v>110</v>
      </c>
      <c r="B112" s="26" t="s">
        <v>27357</v>
      </c>
      <c r="C112" s="27" t="s">
        <v>27358</v>
      </c>
      <c r="D112" s="28" t="s">
        <v>27359</v>
      </c>
    </row>
    <row r="113" spans="1:4" x14ac:dyDescent="0.25">
      <c r="A113" s="26">
        <v>111</v>
      </c>
      <c r="B113" s="26" t="s">
        <v>27360</v>
      </c>
      <c r="C113" s="27" t="s">
        <v>27361</v>
      </c>
      <c r="D113" s="28" t="s">
        <v>27362</v>
      </c>
    </row>
    <row r="114" spans="1:4" x14ac:dyDescent="0.25">
      <c r="A114" s="26">
        <v>112</v>
      </c>
      <c r="B114" s="26" t="s">
        <v>27363</v>
      </c>
      <c r="C114" s="27" t="s">
        <v>26482</v>
      </c>
      <c r="D114" s="28" t="s">
        <v>27364</v>
      </c>
    </row>
    <row r="115" spans="1:4" x14ac:dyDescent="0.25">
      <c r="A115" s="26">
        <v>113</v>
      </c>
      <c r="B115" s="26" t="s">
        <v>27365</v>
      </c>
      <c r="C115" s="27" t="s">
        <v>26482</v>
      </c>
      <c r="D115" s="28" t="s">
        <v>27366</v>
      </c>
    </row>
    <row r="116" spans="1:4" x14ac:dyDescent="0.25">
      <c r="A116" s="26">
        <v>114</v>
      </c>
      <c r="B116" s="26" t="s">
        <v>27367</v>
      </c>
      <c r="C116" s="27" t="s">
        <v>26482</v>
      </c>
      <c r="D116" s="28" t="s">
        <v>27368</v>
      </c>
    </row>
    <row r="117" spans="1:4" x14ac:dyDescent="0.25">
      <c r="A117" s="26">
        <v>115</v>
      </c>
      <c r="B117" s="26" t="s">
        <v>27369</v>
      </c>
      <c r="C117" s="27" t="s">
        <v>27361</v>
      </c>
      <c r="D117" s="28" t="s">
        <v>27370</v>
      </c>
    </row>
    <row r="118" spans="1:4" x14ac:dyDescent="0.25">
      <c r="A118" s="26">
        <v>116</v>
      </c>
      <c r="B118" s="26" t="s">
        <v>27371</v>
      </c>
      <c r="C118" s="27" t="s">
        <v>26482</v>
      </c>
      <c r="D118" s="28" t="s">
        <v>27372</v>
      </c>
    </row>
    <row r="119" spans="1:4" x14ac:dyDescent="0.25">
      <c r="A119" s="26">
        <v>117</v>
      </c>
      <c r="B119" s="26" t="s">
        <v>27373</v>
      </c>
      <c r="C119" s="27" t="s">
        <v>26482</v>
      </c>
      <c r="D119" s="28" t="s">
        <v>27374</v>
      </c>
    </row>
    <row r="120" spans="1:4" x14ac:dyDescent="0.25">
      <c r="A120" s="26">
        <v>118</v>
      </c>
      <c r="B120" s="26" t="s">
        <v>27375</v>
      </c>
      <c r="C120" s="27" t="s">
        <v>27376</v>
      </c>
      <c r="D120" s="28" t="s">
        <v>27377</v>
      </c>
    </row>
    <row r="121" spans="1:4" x14ac:dyDescent="0.25">
      <c r="A121" s="26">
        <v>119</v>
      </c>
      <c r="B121" s="26" t="s">
        <v>27378</v>
      </c>
      <c r="C121" s="27" t="s">
        <v>27379</v>
      </c>
      <c r="D121" s="28" t="s">
        <v>27380</v>
      </c>
    </row>
    <row r="122" spans="1:4" x14ac:dyDescent="0.25">
      <c r="A122" s="26">
        <v>120</v>
      </c>
      <c r="B122" s="26" t="s">
        <v>27381</v>
      </c>
      <c r="C122" s="27" t="s">
        <v>27382</v>
      </c>
      <c r="D122" s="28" t="s">
        <v>27383</v>
      </c>
    </row>
    <row r="123" spans="1:4" x14ac:dyDescent="0.25">
      <c r="A123" s="26">
        <v>121</v>
      </c>
      <c r="B123" s="26" t="s">
        <v>27384</v>
      </c>
      <c r="C123" s="27" t="s">
        <v>27385</v>
      </c>
      <c r="D123" s="28" t="s">
        <v>27386</v>
      </c>
    </row>
    <row r="124" spans="1:4" x14ac:dyDescent="0.25">
      <c r="A124" s="26">
        <v>122</v>
      </c>
      <c r="B124" s="26" t="s">
        <v>27387</v>
      </c>
      <c r="C124" s="27" t="s">
        <v>27388</v>
      </c>
      <c r="D124" s="28" t="s">
        <v>27389</v>
      </c>
    </row>
    <row r="125" spans="1:4" x14ac:dyDescent="0.25">
      <c r="A125" s="26">
        <v>123</v>
      </c>
      <c r="B125" s="26" t="s">
        <v>27390</v>
      </c>
      <c r="C125" s="27" t="s">
        <v>27391</v>
      </c>
      <c r="D125" s="28" t="s">
        <v>27392</v>
      </c>
    </row>
    <row r="126" spans="1:4" x14ac:dyDescent="0.25">
      <c r="A126" s="26">
        <v>124</v>
      </c>
      <c r="B126" s="26" t="s">
        <v>27393</v>
      </c>
      <c r="C126" s="27" t="s">
        <v>27394</v>
      </c>
      <c r="D126" s="28" t="s">
        <v>27395</v>
      </c>
    </row>
    <row r="127" spans="1:4" x14ac:dyDescent="0.25">
      <c r="A127" s="26">
        <v>125</v>
      </c>
      <c r="B127" s="26" t="s">
        <v>27396</v>
      </c>
      <c r="C127" s="27" t="s">
        <v>27397</v>
      </c>
      <c r="D127" s="28" t="s">
        <v>27398</v>
      </c>
    </row>
    <row r="128" spans="1:4" x14ac:dyDescent="0.25">
      <c r="A128" s="26">
        <v>126</v>
      </c>
      <c r="B128" s="26" t="s">
        <v>27399</v>
      </c>
      <c r="C128" s="27" t="s">
        <v>27400</v>
      </c>
      <c r="D128" s="28" t="s">
        <v>27401</v>
      </c>
    </row>
    <row r="129" spans="1:4" x14ac:dyDescent="0.25">
      <c r="A129" s="26">
        <v>127</v>
      </c>
      <c r="B129" s="26" t="s">
        <v>27402</v>
      </c>
      <c r="C129" s="27" t="s">
        <v>27403</v>
      </c>
      <c r="D129" s="28" t="s">
        <v>27404</v>
      </c>
    </row>
    <row r="130" spans="1:4" x14ac:dyDescent="0.25">
      <c r="A130" s="26">
        <v>128</v>
      </c>
      <c r="B130" s="26" t="s">
        <v>27405</v>
      </c>
      <c r="C130" s="27" t="s">
        <v>27406</v>
      </c>
      <c r="D130" s="28" t="s">
        <v>27407</v>
      </c>
    </row>
    <row r="131" spans="1:4" x14ac:dyDescent="0.25">
      <c r="A131" s="26">
        <v>129</v>
      </c>
      <c r="B131" s="26" t="s">
        <v>27408</v>
      </c>
      <c r="C131" s="27" t="s">
        <v>27409</v>
      </c>
      <c r="D131" s="28" t="s">
        <v>27410</v>
      </c>
    </row>
    <row r="132" spans="1:4" x14ac:dyDescent="0.25">
      <c r="A132" s="26">
        <v>130</v>
      </c>
      <c r="B132" s="26" t="s">
        <v>27411</v>
      </c>
      <c r="C132" s="27" t="s">
        <v>27412</v>
      </c>
      <c r="D132" s="28" t="s">
        <v>27413</v>
      </c>
    </row>
    <row r="133" spans="1:4" x14ac:dyDescent="0.25">
      <c r="A133" s="26">
        <v>131</v>
      </c>
      <c r="B133" s="26" t="s">
        <v>27414</v>
      </c>
      <c r="C133" s="27" t="s">
        <v>27415</v>
      </c>
      <c r="D133" s="28" t="s">
        <v>27416</v>
      </c>
    </row>
    <row r="134" spans="1:4" x14ac:dyDescent="0.25">
      <c r="A134" s="26">
        <v>132</v>
      </c>
      <c r="B134" s="26" t="s">
        <v>27417</v>
      </c>
      <c r="C134" s="27" t="s">
        <v>27418</v>
      </c>
      <c r="D134" s="28" t="s">
        <v>27419</v>
      </c>
    </row>
    <row r="135" spans="1:4" x14ac:dyDescent="0.25">
      <c r="A135" s="26">
        <v>133</v>
      </c>
      <c r="B135" s="26" t="s">
        <v>27420</v>
      </c>
      <c r="C135" s="27" t="s">
        <v>27421</v>
      </c>
      <c r="D135" s="28" t="s">
        <v>27422</v>
      </c>
    </row>
    <row r="136" spans="1:4" x14ac:dyDescent="0.25">
      <c r="A136" s="26">
        <v>134</v>
      </c>
      <c r="B136" s="26" t="s">
        <v>27423</v>
      </c>
      <c r="C136" s="27" t="s">
        <v>27424</v>
      </c>
      <c r="D136" s="28" t="s">
        <v>27425</v>
      </c>
    </row>
    <row r="137" spans="1:4" x14ac:dyDescent="0.25">
      <c r="A137" s="26">
        <v>135</v>
      </c>
      <c r="B137" s="26" t="s">
        <v>27426</v>
      </c>
      <c r="C137" s="27" t="s">
        <v>27427</v>
      </c>
      <c r="D137" s="28" t="s">
        <v>27428</v>
      </c>
    </row>
    <row r="138" spans="1:4" x14ac:dyDescent="0.25">
      <c r="A138" s="26">
        <v>136</v>
      </c>
      <c r="B138" s="26" t="s">
        <v>27429</v>
      </c>
      <c r="C138" s="27" t="s">
        <v>27430</v>
      </c>
      <c r="D138" s="28" t="s">
        <v>27431</v>
      </c>
    </row>
    <row r="139" spans="1:4" x14ac:dyDescent="0.25">
      <c r="A139" s="26">
        <v>137</v>
      </c>
      <c r="B139" s="26" t="s">
        <v>27432</v>
      </c>
      <c r="C139" s="27" t="s">
        <v>27433</v>
      </c>
      <c r="D139" s="28" t="s">
        <v>27434</v>
      </c>
    </row>
    <row r="140" spans="1:4" x14ac:dyDescent="0.25">
      <c r="A140" s="26">
        <v>138</v>
      </c>
      <c r="B140" s="26" t="s">
        <v>27435</v>
      </c>
      <c r="C140" s="27" t="s">
        <v>27436</v>
      </c>
      <c r="D140" s="28" t="s">
        <v>27437</v>
      </c>
    </row>
    <row r="141" spans="1:4" x14ac:dyDescent="0.25">
      <c r="A141" s="26">
        <v>139</v>
      </c>
      <c r="B141" s="26" t="s">
        <v>27438</v>
      </c>
      <c r="C141" s="27" t="s">
        <v>27439</v>
      </c>
      <c r="D141" s="28" t="s">
        <v>27440</v>
      </c>
    </row>
    <row r="142" spans="1:4" x14ac:dyDescent="0.25">
      <c r="A142" s="26">
        <v>140</v>
      </c>
      <c r="B142" s="26" t="s">
        <v>27441</v>
      </c>
      <c r="C142" s="27" t="s">
        <v>27442</v>
      </c>
      <c r="D142" s="28" t="s">
        <v>27443</v>
      </c>
    </row>
    <row r="143" spans="1:4" x14ac:dyDescent="0.25">
      <c r="A143" s="26">
        <v>141</v>
      </c>
      <c r="B143" s="26" t="s">
        <v>27444</v>
      </c>
      <c r="C143" s="27" t="s">
        <v>27445</v>
      </c>
      <c r="D143" s="28" t="s">
        <v>27446</v>
      </c>
    </row>
    <row r="144" spans="1:4" x14ac:dyDescent="0.25">
      <c r="A144" s="26">
        <v>142</v>
      </c>
      <c r="B144" s="26" t="s">
        <v>27447</v>
      </c>
      <c r="C144" s="27" t="s">
        <v>27448</v>
      </c>
      <c r="D144" s="28" t="s">
        <v>27449</v>
      </c>
    </row>
    <row r="145" spans="1:4" x14ac:dyDescent="0.25">
      <c r="A145" s="26">
        <v>143</v>
      </c>
      <c r="B145" s="26" t="s">
        <v>27450</v>
      </c>
      <c r="C145" s="27" t="s">
        <v>19544</v>
      </c>
      <c r="D145" s="28" t="s">
        <v>27451</v>
      </c>
    </row>
    <row r="146" spans="1:4" x14ac:dyDescent="0.25">
      <c r="A146" s="26">
        <v>144</v>
      </c>
      <c r="B146" s="26" t="s">
        <v>27452</v>
      </c>
      <c r="C146" s="27" t="s">
        <v>27453</v>
      </c>
      <c r="D146" s="28" t="s">
        <v>27454</v>
      </c>
    </row>
    <row r="147" spans="1:4" x14ac:dyDescent="0.25">
      <c r="A147" s="26">
        <v>145</v>
      </c>
      <c r="B147" s="26" t="s">
        <v>27455</v>
      </c>
      <c r="C147" s="27" t="s">
        <v>27456</v>
      </c>
      <c r="D147" s="28" t="s">
        <v>27457</v>
      </c>
    </row>
    <row r="148" spans="1:4" x14ac:dyDescent="0.25">
      <c r="A148" s="26">
        <v>146</v>
      </c>
      <c r="B148" s="26" t="s">
        <v>27458</v>
      </c>
      <c r="C148" s="27" t="s">
        <v>27459</v>
      </c>
      <c r="D148" s="28" t="s">
        <v>27460</v>
      </c>
    </row>
    <row r="149" spans="1:4" x14ac:dyDescent="0.25">
      <c r="A149" s="26">
        <v>147</v>
      </c>
      <c r="B149" s="26" t="s">
        <v>27461</v>
      </c>
      <c r="C149" s="27" t="s">
        <v>27462</v>
      </c>
      <c r="D149" s="28" t="s">
        <v>27463</v>
      </c>
    </row>
    <row r="150" spans="1:4" x14ac:dyDescent="0.25">
      <c r="A150" s="26">
        <v>148</v>
      </c>
      <c r="B150" s="26" t="s">
        <v>27464</v>
      </c>
      <c r="C150" s="27" t="s">
        <v>27465</v>
      </c>
      <c r="D150" s="28" t="s">
        <v>27466</v>
      </c>
    </row>
    <row r="151" spans="1:4" x14ac:dyDescent="0.25">
      <c r="A151" s="26">
        <v>149</v>
      </c>
      <c r="B151" s="26" t="s">
        <v>27467</v>
      </c>
      <c r="C151" s="27" t="s">
        <v>27468</v>
      </c>
      <c r="D151" s="28" t="s">
        <v>27469</v>
      </c>
    </row>
    <row r="152" spans="1:4" x14ac:dyDescent="0.25">
      <c r="A152" s="26">
        <v>150</v>
      </c>
      <c r="B152" s="26" t="s">
        <v>27470</v>
      </c>
      <c r="C152" s="27" t="s">
        <v>27471</v>
      </c>
      <c r="D152" s="28" t="s">
        <v>27472</v>
      </c>
    </row>
    <row r="153" spans="1:4" x14ac:dyDescent="0.25">
      <c r="A153" s="26">
        <v>151</v>
      </c>
      <c r="B153" s="26" t="s">
        <v>27473</v>
      </c>
      <c r="C153" s="27" t="s">
        <v>27474</v>
      </c>
      <c r="D153" s="28" t="s">
        <v>27475</v>
      </c>
    </row>
    <row r="154" spans="1:4" x14ac:dyDescent="0.25">
      <c r="A154" s="26">
        <v>152</v>
      </c>
      <c r="B154" s="26" t="s">
        <v>27476</v>
      </c>
      <c r="C154" s="27" t="s">
        <v>27471</v>
      </c>
      <c r="D154" s="28" t="s">
        <v>27477</v>
      </c>
    </row>
    <row r="155" spans="1:4" x14ac:dyDescent="0.25">
      <c r="A155" s="26">
        <v>153</v>
      </c>
      <c r="B155" s="26" t="s">
        <v>27478</v>
      </c>
      <c r="C155" s="27" t="s">
        <v>17256</v>
      </c>
      <c r="D155" s="28" t="s">
        <v>27479</v>
      </c>
    </row>
    <row r="156" spans="1:4" x14ac:dyDescent="0.25">
      <c r="A156" s="26">
        <v>154</v>
      </c>
      <c r="B156" s="26" t="s">
        <v>27480</v>
      </c>
      <c r="C156" s="27" t="s">
        <v>17256</v>
      </c>
      <c r="D156" s="28" t="s">
        <v>27481</v>
      </c>
    </row>
    <row r="157" spans="1:4" x14ac:dyDescent="0.25">
      <c r="A157" s="26">
        <v>155</v>
      </c>
      <c r="B157" s="26" t="s">
        <v>27482</v>
      </c>
      <c r="C157" s="27" t="s">
        <v>17256</v>
      </c>
      <c r="D157" s="28" t="s">
        <v>27483</v>
      </c>
    </row>
    <row r="158" spans="1:4" x14ac:dyDescent="0.25">
      <c r="A158" s="26">
        <v>156</v>
      </c>
      <c r="B158" s="26" t="s">
        <v>27484</v>
      </c>
      <c r="C158" s="27" t="s">
        <v>17256</v>
      </c>
      <c r="D158" s="28" t="s">
        <v>27485</v>
      </c>
    </row>
    <row r="159" spans="1:4" x14ac:dyDescent="0.25">
      <c r="A159" s="26">
        <v>157</v>
      </c>
      <c r="B159" s="26" t="s">
        <v>27486</v>
      </c>
      <c r="C159" s="27" t="s">
        <v>27487</v>
      </c>
      <c r="D159" s="28" t="s">
        <v>27488</v>
      </c>
    </row>
    <row r="160" spans="1:4" x14ac:dyDescent="0.25">
      <c r="A160" s="26">
        <v>158</v>
      </c>
      <c r="B160" s="26" t="s">
        <v>27489</v>
      </c>
      <c r="C160" s="27" t="s">
        <v>27490</v>
      </c>
      <c r="D160" s="28" t="s">
        <v>27491</v>
      </c>
    </row>
    <row r="161" spans="1:4" x14ac:dyDescent="0.25">
      <c r="A161" s="26">
        <v>159</v>
      </c>
      <c r="B161" s="26" t="s">
        <v>27492</v>
      </c>
      <c r="C161" s="27" t="s">
        <v>27493</v>
      </c>
      <c r="D161" s="28" t="s">
        <v>27494</v>
      </c>
    </row>
    <row r="162" spans="1:4" x14ac:dyDescent="0.25">
      <c r="A162" s="26">
        <v>160</v>
      </c>
      <c r="B162" s="26" t="s">
        <v>27495</v>
      </c>
      <c r="C162" s="27" t="s">
        <v>27496</v>
      </c>
      <c r="D162" s="28" t="s">
        <v>27497</v>
      </c>
    </row>
    <row r="163" spans="1:4" x14ac:dyDescent="0.25">
      <c r="A163" s="26">
        <v>161</v>
      </c>
      <c r="B163" s="26" t="s">
        <v>27498</v>
      </c>
      <c r="C163" s="27" t="s">
        <v>27499</v>
      </c>
      <c r="D163" s="28" t="s">
        <v>27500</v>
      </c>
    </row>
    <row r="164" spans="1:4" x14ac:dyDescent="0.25">
      <c r="A164" s="26">
        <v>162</v>
      </c>
      <c r="B164" s="26" t="s">
        <v>27501</v>
      </c>
      <c r="C164" s="27" t="s">
        <v>27502</v>
      </c>
      <c r="D164" s="28" t="s">
        <v>27503</v>
      </c>
    </row>
    <row r="165" spans="1:4" x14ac:dyDescent="0.25">
      <c r="A165" s="26">
        <v>163</v>
      </c>
      <c r="B165" s="26" t="s">
        <v>27504</v>
      </c>
      <c r="C165" s="27" t="s">
        <v>27505</v>
      </c>
      <c r="D165" s="28" t="s">
        <v>27506</v>
      </c>
    </row>
    <row r="166" spans="1:4" x14ac:dyDescent="0.25">
      <c r="A166" s="26">
        <v>164</v>
      </c>
      <c r="B166" s="26" t="s">
        <v>27507</v>
      </c>
      <c r="C166" s="27" t="s">
        <v>27508</v>
      </c>
      <c r="D166" s="28" t="s">
        <v>27509</v>
      </c>
    </row>
    <row r="167" spans="1:4" x14ac:dyDescent="0.25">
      <c r="A167" s="26">
        <v>165</v>
      </c>
      <c r="B167" s="26" t="s">
        <v>27510</v>
      </c>
      <c r="C167" s="27" t="s">
        <v>27511</v>
      </c>
      <c r="D167" s="28" t="s">
        <v>27512</v>
      </c>
    </row>
    <row r="168" spans="1:4" x14ac:dyDescent="0.25">
      <c r="A168" s="26">
        <v>166</v>
      </c>
      <c r="B168" s="26" t="s">
        <v>27513</v>
      </c>
      <c r="C168" s="27" t="s">
        <v>27514</v>
      </c>
      <c r="D168" s="28" t="s">
        <v>27515</v>
      </c>
    </row>
    <row r="169" spans="1:4" x14ac:dyDescent="0.25">
      <c r="A169" s="26">
        <v>167</v>
      </c>
      <c r="B169" s="26" t="s">
        <v>27516</v>
      </c>
      <c r="C169" s="27" t="s">
        <v>27517</v>
      </c>
      <c r="D169" s="28" t="s">
        <v>27518</v>
      </c>
    </row>
    <row r="170" spans="1:4" x14ac:dyDescent="0.25">
      <c r="A170" s="26">
        <v>168</v>
      </c>
      <c r="B170" s="26" t="s">
        <v>27519</v>
      </c>
      <c r="C170" s="27" t="s">
        <v>27520</v>
      </c>
      <c r="D170" s="28" t="s">
        <v>27521</v>
      </c>
    </row>
    <row r="171" spans="1:4" x14ac:dyDescent="0.25">
      <c r="A171" s="26">
        <v>169</v>
      </c>
      <c r="B171" s="26" t="s">
        <v>27522</v>
      </c>
      <c r="C171" s="27" t="s">
        <v>27523</v>
      </c>
      <c r="D171" s="28" t="s">
        <v>27524</v>
      </c>
    </row>
    <row r="172" spans="1:4" x14ac:dyDescent="0.25">
      <c r="A172" s="26">
        <v>170</v>
      </c>
      <c r="B172" s="26" t="s">
        <v>27525</v>
      </c>
      <c r="C172" s="27" t="s">
        <v>27526</v>
      </c>
      <c r="D172" s="28" t="s">
        <v>27527</v>
      </c>
    </row>
    <row r="173" spans="1:4" x14ac:dyDescent="0.25">
      <c r="A173" s="26">
        <v>171</v>
      </c>
      <c r="B173" s="26" t="s">
        <v>27528</v>
      </c>
      <c r="C173" s="27" t="s">
        <v>27529</v>
      </c>
      <c r="D173" s="28" t="s">
        <v>27530</v>
      </c>
    </row>
    <row r="174" spans="1:4" x14ac:dyDescent="0.25">
      <c r="A174" s="26">
        <v>172</v>
      </c>
      <c r="B174" s="26" t="s">
        <v>27531</v>
      </c>
      <c r="C174" s="27" t="s">
        <v>27532</v>
      </c>
      <c r="D174" s="28" t="s">
        <v>27533</v>
      </c>
    </row>
    <row r="175" spans="1:4" x14ac:dyDescent="0.25">
      <c r="A175" s="26">
        <v>173</v>
      </c>
      <c r="B175" s="26" t="s">
        <v>27534</v>
      </c>
      <c r="C175" s="27" t="s">
        <v>27535</v>
      </c>
      <c r="D175" s="28" t="s">
        <v>27536</v>
      </c>
    </row>
    <row r="176" spans="1:4" x14ac:dyDescent="0.25">
      <c r="A176" s="26">
        <v>174</v>
      </c>
      <c r="B176" s="26" t="s">
        <v>27537</v>
      </c>
      <c r="C176" s="27" t="s">
        <v>27538</v>
      </c>
      <c r="D176" s="28" t="s">
        <v>27539</v>
      </c>
    </row>
    <row r="177" spans="1:4" x14ac:dyDescent="0.25">
      <c r="A177" s="26">
        <v>175</v>
      </c>
      <c r="B177" s="26" t="s">
        <v>27540</v>
      </c>
      <c r="C177" s="27" t="s">
        <v>27541</v>
      </c>
      <c r="D177" s="28" t="s">
        <v>27542</v>
      </c>
    </row>
    <row r="178" spans="1:4" x14ac:dyDescent="0.25">
      <c r="A178" s="26">
        <v>176</v>
      </c>
      <c r="B178" s="26" t="s">
        <v>27543</v>
      </c>
      <c r="C178" s="27" t="s">
        <v>27544</v>
      </c>
      <c r="D178" s="28" t="s">
        <v>27545</v>
      </c>
    </row>
    <row r="179" spans="1:4" x14ac:dyDescent="0.25">
      <c r="A179" s="26">
        <v>177</v>
      </c>
      <c r="B179" s="26" t="s">
        <v>27546</v>
      </c>
      <c r="C179" s="27" t="s">
        <v>27547</v>
      </c>
      <c r="D179" s="28" t="s">
        <v>27548</v>
      </c>
    </row>
    <row r="180" spans="1:4" x14ac:dyDescent="0.25">
      <c r="A180" s="26">
        <v>178</v>
      </c>
      <c r="B180" s="26" t="s">
        <v>27549</v>
      </c>
      <c r="C180" s="27" t="s">
        <v>27550</v>
      </c>
      <c r="D180" s="28" t="s">
        <v>27551</v>
      </c>
    </row>
    <row r="181" spans="1:4" x14ac:dyDescent="0.25">
      <c r="A181" s="26">
        <v>179</v>
      </c>
      <c r="B181" s="26" t="s">
        <v>27552</v>
      </c>
      <c r="C181" s="27" t="s">
        <v>27553</v>
      </c>
      <c r="D181" s="28" t="s">
        <v>27554</v>
      </c>
    </row>
    <row r="182" spans="1:4" x14ac:dyDescent="0.25">
      <c r="A182" s="26">
        <v>180</v>
      </c>
      <c r="B182" s="26" t="s">
        <v>27555</v>
      </c>
      <c r="C182" s="27" t="s">
        <v>27556</v>
      </c>
      <c r="D182" s="28" t="s">
        <v>27557</v>
      </c>
    </row>
    <row r="183" spans="1:4" x14ac:dyDescent="0.25">
      <c r="A183" s="26">
        <v>181</v>
      </c>
      <c r="B183" s="26" t="s">
        <v>27558</v>
      </c>
      <c r="C183" s="27" t="s">
        <v>27559</v>
      </c>
      <c r="D183" s="28" t="s">
        <v>27560</v>
      </c>
    </row>
    <row r="184" spans="1:4" x14ac:dyDescent="0.25">
      <c r="A184" s="26">
        <v>182</v>
      </c>
      <c r="B184" s="26" t="s">
        <v>27561</v>
      </c>
      <c r="C184" s="27" t="s">
        <v>19544</v>
      </c>
      <c r="D184" s="28" t="s">
        <v>27562</v>
      </c>
    </row>
    <row r="185" spans="1:4" x14ac:dyDescent="0.25">
      <c r="A185" s="26">
        <v>183</v>
      </c>
      <c r="B185" s="26" t="s">
        <v>27563</v>
      </c>
      <c r="C185" s="27" t="s">
        <v>27564</v>
      </c>
      <c r="D185" s="28" t="s">
        <v>27565</v>
      </c>
    </row>
    <row r="186" spans="1:4" x14ac:dyDescent="0.25">
      <c r="A186" s="26">
        <v>184</v>
      </c>
      <c r="B186" s="26" t="s">
        <v>27566</v>
      </c>
      <c r="C186" s="27" t="s">
        <v>27567</v>
      </c>
      <c r="D186" s="28" t="s">
        <v>27568</v>
      </c>
    </row>
    <row r="187" spans="1:4" x14ac:dyDescent="0.25">
      <c r="A187" s="26">
        <v>185</v>
      </c>
      <c r="B187" s="26" t="s">
        <v>27569</v>
      </c>
      <c r="C187" s="27" t="s">
        <v>27570</v>
      </c>
      <c r="D187" s="28" t="s">
        <v>27571</v>
      </c>
    </row>
    <row r="188" spans="1:4" x14ac:dyDescent="0.25">
      <c r="A188" s="26">
        <v>186</v>
      </c>
      <c r="B188" s="26" t="s">
        <v>27572</v>
      </c>
      <c r="C188" s="27" t="s">
        <v>27573</v>
      </c>
      <c r="D188" s="28" t="s">
        <v>27574</v>
      </c>
    </row>
    <row r="189" spans="1:4" x14ac:dyDescent="0.25">
      <c r="A189" s="26">
        <v>187</v>
      </c>
      <c r="B189" s="26" t="s">
        <v>27575</v>
      </c>
      <c r="C189" s="27" t="s">
        <v>27570</v>
      </c>
      <c r="D189" s="28" t="s">
        <v>27576</v>
      </c>
    </row>
    <row r="190" spans="1:4" x14ac:dyDescent="0.25">
      <c r="A190" s="26">
        <v>188</v>
      </c>
      <c r="B190" s="26" t="s">
        <v>27577</v>
      </c>
      <c r="C190" s="27" t="s">
        <v>27578</v>
      </c>
      <c r="D190" s="28" t="s">
        <v>27579</v>
      </c>
    </row>
    <row r="191" spans="1:4" x14ac:dyDescent="0.25">
      <c r="A191" s="26">
        <v>189</v>
      </c>
      <c r="B191" s="26" t="s">
        <v>27580</v>
      </c>
      <c r="C191" s="27" t="s">
        <v>27581</v>
      </c>
      <c r="D191" s="28" t="s">
        <v>27582</v>
      </c>
    </row>
    <row r="192" spans="1:4" x14ac:dyDescent="0.25">
      <c r="A192" s="26">
        <v>190</v>
      </c>
      <c r="B192" s="26" t="s">
        <v>27583</v>
      </c>
      <c r="C192" s="27" t="s">
        <v>27584</v>
      </c>
      <c r="D192" s="28" t="s">
        <v>27585</v>
      </c>
    </row>
    <row r="193" spans="1:4" x14ac:dyDescent="0.25">
      <c r="A193" s="26">
        <v>191</v>
      </c>
      <c r="B193" s="26" t="s">
        <v>27586</v>
      </c>
      <c r="C193" s="27" t="s">
        <v>27587</v>
      </c>
      <c r="D193" s="28" t="s">
        <v>27588</v>
      </c>
    </row>
    <row r="194" spans="1:4" x14ac:dyDescent="0.25">
      <c r="A194" s="26">
        <v>192</v>
      </c>
      <c r="B194" s="26" t="s">
        <v>27589</v>
      </c>
      <c r="C194" s="27" t="s">
        <v>27590</v>
      </c>
      <c r="D194" s="28" t="s">
        <v>27591</v>
      </c>
    </row>
    <row r="195" spans="1:4" x14ac:dyDescent="0.25">
      <c r="A195" s="26">
        <v>193</v>
      </c>
      <c r="B195" s="26" t="s">
        <v>27592</v>
      </c>
      <c r="C195" s="27" t="s">
        <v>26482</v>
      </c>
      <c r="D195" s="28" t="s">
        <v>27593</v>
      </c>
    </row>
    <row r="196" spans="1:4" x14ac:dyDescent="0.25">
      <c r="A196" s="26">
        <v>194</v>
      </c>
      <c r="B196" s="26" t="s">
        <v>27594</v>
      </c>
      <c r="C196" s="27" t="s">
        <v>27595</v>
      </c>
      <c r="D196" s="28" t="s">
        <v>27596</v>
      </c>
    </row>
    <row r="197" spans="1:4" x14ac:dyDescent="0.25">
      <c r="A197" s="26">
        <v>195</v>
      </c>
      <c r="B197" s="26" t="s">
        <v>27597</v>
      </c>
      <c r="C197" s="27" t="s">
        <v>27598</v>
      </c>
      <c r="D197" s="28" t="s">
        <v>27599</v>
      </c>
    </row>
    <row r="198" spans="1:4" x14ac:dyDescent="0.25">
      <c r="A198" s="26">
        <v>196</v>
      </c>
      <c r="B198" s="26" t="s">
        <v>27600</v>
      </c>
      <c r="C198" s="27" t="s">
        <v>27601</v>
      </c>
      <c r="D198" s="28" t="s">
        <v>27602</v>
      </c>
    </row>
    <row r="199" spans="1:4" x14ac:dyDescent="0.25">
      <c r="A199" s="26">
        <v>197</v>
      </c>
      <c r="B199" s="26" t="s">
        <v>27603</v>
      </c>
      <c r="C199" s="27" t="s">
        <v>27604</v>
      </c>
      <c r="D199" s="28" t="s">
        <v>27605</v>
      </c>
    </row>
    <row r="200" spans="1:4" x14ac:dyDescent="0.25">
      <c r="A200" s="26">
        <v>198</v>
      </c>
      <c r="B200" s="26" t="s">
        <v>27606</v>
      </c>
      <c r="C200" s="27" t="s">
        <v>27607</v>
      </c>
      <c r="D200" s="28" t="s">
        <v>27608</v>
      </c>
    </row>
    <row r="201" spans="1:4" x14ac:dyDescent="0.25">
      <c r="A201" s="26">
        <v>199</v>
      </c>
      <c r="B201" s="26" t="s">
        <v>27609</v>
      </c>
      <c r="C201" s="27" t="s">
        <v>22427</v>
      </c>
      <c r="D201" s="28" t="s">
        <v>27610</v>
      </c>
    </row>
    <row r="202" spans="1:4" x14ac:dyDescent="0.25">
      <c r="A202" s="26">
        <v>200</v>
      </c>
      <c r="B202" s="26" t="s">
        <v>27611</v>
      </c>
      <c r="C202" s="27" t="s">
        <v>27612</v>
      </c>
      <c r="D202" s="28" t="s">
        <v>27613</v>
      </c>
    </row>
    <row r="203" spans="1:4" x14ac:dyDescent="0.25">
      <c r="A203" s="26">
        <v>201</v>
      </c>
      <c r="B203" s="26" t="s">
        <v>27614</v>
      </c>
      <c r="C203" s="27" t="s">
        <v>27615</v>
      </c>
      <c r="D203" s="28" t="s">
        <v>27616</v>
      </c>
    </row>
    <row r="204" spans="1:4" x14ac:dyDescent="0.25">
      <c r="A204" s="26">
        <v>202</v>
      </c>
      <c r="B204" s="26" t="s">
        <v>27617</v>
      </c>
      <c r="C204" s="27" t="s">
        <v>27618</v>
      </c>
      <c r="D204" s="28" t="s">
        <v>27619</v>
      </c>
    </row>
    <row r="205" spans="1:4" x14ac:dyDescent="0.25">
      <c r="A205" s="26">
        <v>203</v>
      </c>
      <c r="B205" s="26" t="s">
        <v>27620</v>
      </c>
      <c r="C205" s="27" t="s">
        <v>27615</v>
      </c>
      <c r="D205" s="28" t="s">
        <v>27621</v>
      </c>
    </row>
    <row r="206" spans="1:4" x14ac:dyDescent="0.25">
      <c r="A206" s="26">
        <v>204</v>
      </c>
      <c r="B206" s="26" t="s">
        <v>27622</v>
      </c>
      <c r="C206" s="27" t="s">
        <v>27623</v>
      </c>
      <c r="D206" s="28" t="s">
        <v>27624</v>
      </c>
    </row>
    <row r="207" spans="1:4" x14ac:dyDescent="0.25">
      <c r="A207" s="26">
        <v>205</v>
      </c>
      <c r="B207" s="26" t="s">
        <v>27625</v>
      </c>
      <c r="C207" s="27" t="s">
        <v>27626</v>
      </c>
      <c r="D207" s="28" t="s">
        <v>27627</v>
      </c>
    </row>
    <row r="208" spans="1:4" x14ac:dyDescent="0.25">
      <c r="A208" s="26">
        <v>206</v>
      </c>
      <c r="B208" s="26" t="s">
        <v>27628</v>
      </c>
      <c r="C208" s="27" t="s">
        <v>27629</v>
      </c>
      <c r="D208" s="28" t="s">
        <v>27630</v>
      </c>
    </row>
    <row r="209" spans="1:4" x14ac:dyDescent="0.25">
      <c r="A209" s="26">
        <v>207</v>
      </c>
      <c r="B209" s="26" t="s">
        <v>27631</v>
      </c>
      <c r="C209" s="27" t="s">
        <v>27632</v>
      </c>
      <c r="D209" s="28" t="s">
        <v>27633</v>
      </c>
    </row>
    <row r="210" spans="1:4" x14ac:dyDescent="0.25">
      <c r="A210" s="26">
        <v>208</v>
      </c>
      <c r="B210" s="26" t="s">
        <v>27634</v>
      </c>
      <c r="C210" s="27" t="s">
        <v>27635</v>
      </c>
      <c r="D210" s="28" t="s">
        <v>27636</v>
      </c>
    </row>
    <row r="211" spans="1:4" x14ac:dyDescent="0.25">
      <c r="A211" s="26">
        <v>209</v>
      </c>
      <c r="B211" s="26" t="s">
        <v>27637</v>
      </c>
      <c r="C211" s="27" t="s">
        <v>20201</v>
      </c>
      <c r="D211" s="28" t="s">
        <v>27638</v>
      </c>
    </row>
    <row r="212" spans="1:4" x14ac:dyDescent="0.25">
      <c r="A212" s="26">
        <v>210</v>
      </c>
      <c r="B212" s="26" t="s">
        <v>27639</v>
      </c>
      <c r="C212" s="27" t="s">
        <v>27550</v>
      </c>
      <c r="D212" s="28" t="s">
        <v>27640</v>
      </c>
    </row>
    <row r="213" spans="1:4" x14ac:dyDescent="0.25">
      <c r="A213" s="26">
        <v>211</v>
      </c>
      <c r="B213" s="26" t="s">
        <v>27641</v>
      </c>
      <c r="C213" s="27" t="s">
        <v>27642</v>
      </c>
      <c r="D213" s="28" t="s">
        <v>27643</v>
      </c>
    </row>
    <row r="214" spans="1:4" x14ac:dyDescent="0.25">
      <c r="A214" s="26">
        <v>212</v>
      </c>
      <c r="B214" s="26" t="s">
        <v>27644</v>
      </c>
      <c r="C214" s="27" t="s">
        <v>27645</v>
      </c>
      <c r="D214" s="28" t="s">
        <v>27646</v>
      </c>
    </row>
    <row r="215" spans="1:4" x14ac:dyDescent="0.25">
      <c r="A215" s="26">
        <v>213</v>
      </c>
      <c r="B215" s="26" t="s">
        <v>27647</v>
      </c>
      <c r="C215" s="27" t="s">
        <v>27648</v>
      </c>
      <c r="D215" s="28" t="s">
        <v>27649</v>
      </c>
    </row>
    <row r="216" spans="1:4" x14ac:dyDescent="0.25">
      <c r="A216" s="26">
        <v>214</v>
      </c>
      <c r="B216" s="26" t="s">
        <v>27650</v>
      </c>
      <c r="C216" s="27" t="s">
        <v>27651</v>
      </c>
      <c r="D216" s="28" t="s">
        <v>27652</v>
      </c>
    </row>
    <row r="217" spans="1:4" x14ac:dyDescent="0.25">
      <c r="A217" s="26">
        <v>215</v>
      </c>
      <c r="B217" s="26" t="s">
        <v>27653</v>
      </c>
      <c r="C217" s="27" t="s">
        <v>18966</v>
      </c>
      <c r="D217" s="28" t="s">
        <v>27654</v>
      </c>
    </row>
    <row r="218" spans="1:4" x14ac:dyDescent="0.25">
      <c r="A218" s="26">
        <v>216</v>
      </c>
      <c r="B218" s="26" t="s">
        <v>27655</v>
      </c>
      <c r="C218" s="27" t="s">
        <v>27656</v>
      </c>
      <c r="D218" s="28" t="s">
        <v>27657</v>
      </c>
    </row>
    <row r="219" spans="1:4" x14ac:dyDescent="0.25">
      <c r="A219" s="26">
        <v>217</v>
      </c>
      <c r="B219" s="26" t="s">
        <v>27658</v>
      </c>
      <c r="C219" s="27" t="s">
        <v>27659</v>
      </c>
      <c r="D219" s="28" t="s">
        <v>27660</v>
      </c>
    </row>
    <row r="220" spans="1:4" x14ac:dyDescent="0.25">
      <c r="A220" s="26">
        <v>218</v>
      </c>
      <c r="B220" s="26" t="s">
        <v>27661</v>
      </c>
      <c r="C220" s="27" t="s">
        <v>27662</v>
      </c>
      <c r="D220" s="28" t="s">
        <v>27663</v>
      </c>
    </row>
    <row r="221" spans="1:4" x14ac:dyDescent="0.25">
      <c r="A221" s="26">
        <v>219</v>
      </c>
      <c r="B221" s="26" t="s">
        <v>27664</v>
      </c>
      <c r="C221" s="27" t="s">
        <v>17256</v>
      </c>
      <c r="D221" s="28" t="s">
        <v>27665</v>
      </c>
    </row>
    <row r="222" spans="1:4" x14ac:dyDescent="0.25">
      <c r="A222" s="26">
        <v>220</v>
      </c>
      <c r="B222" s="26" t="s">
        <v>27666</v>
      </c>
      <c r="C222" s="27" t="s">
        <v>27667</v>
      </c>
      <c r="D222" s="28" t="s">
        <v>27668</v>
      </c>
    </row>
    <row r="223" spans="1:4" x14ac:dyDescent="0.25">
      <c r="A223" s="26">
        <v>221</v>
      </c>
      <c r="B223" s="26" t="s">
        <v>27669</v>
      </c>
      <c r="C223" s="27" t="s">
        <v>27670</v>
      </c>
      <c r="D223" s="28" t="s">
        <v>27671</v>
      </c>
    </row>
    <row r="224" spans="1:4" x14ac:dyDescent="0.25">
      <c r="A224" s="26">
        <v>222</v>
      </c>
      <c r="B224" s="26" t="s">
        <v>27672</v>
      </c>
      <c r="C224" s="27" t="s">
        <v>27673</v>
      </c>
      <c r="D224" s="28" t="s">
        <v>27674</v>
      </c>
    </row>
    <row r="225" spans="1:4" x14ac:dyDescent="0.25">
      <c r="A225" s="26">
        <v>223</v>
      </c>
      <c r="B225" s="26" t="s">
        <v>27675</v>
      </c>
      <c r="C225" s="27" t="s">
        <v>27676</v>
      </c>
      <c r="D225" s="28" t="s">
        <v>27677</v>
      </c>
    </row>
    <row r="226" spans="1:4" x14ac:dyDescent="0.25">
      <c r="A226" s="26">
        <v>224</v>
      </c>
      <c r="B226" s="26" t="s">
        <v>27678</v>
      </c>
      <c r="C226" s="27" t="s">
        <v>17256</v>
      </c>
      <c r="D226" s="28" t="s">
        <v>27679</v>
      </c>
    </row>
    <row r="227" spans="1:4" x14ac:dyDescent="0.25">
      <c r="A227" s="26">
        <v>225</v>
      </c>
      <c r="B227" s="26" t="s">
        <v>27680</v>
      </c>
      <c r="C227" s="27" t="s">
        <v>27681</v>
      </c>
      <c r="D227" s="28" t="s">
        <v>27682</v>
      </c>
    </row>
    <row r="228" spans="1:4" x14ac:dyDescent="0.25">
      <c r="A228" s="26">
        <v>226</v>
      </c>
      <c r="B228" s="26" t="s">
        <v>27683</v>
      </c>
      <c r="C228" s="27" t="s">
        <v>27684</v>
      </c>
      <c r="D228" s="28" t="s">
        <v>27685</v>
      </c>
    </row>
    <row r="229" spans="1:4" x14ac:dyDescent="0.25">
      <c r="A229" s="26">
        <v>227</v>
      </c>
      <c r="B229" s="26" t="s">
        <v>27686</v>
      </c>
      <c r="C229" s="27" t="s">
        <v>27687</v>
      </c>
      <c r="D229" s="28" t="s">
        <v>27688</v>
      </c>
    </row>
    <row r="230" spans="1:4" x14ac:dyDescent="0.25">
      <c r="A230" s="26">
        <v>228</v>
      </c>
      <c r="B230" s="26" t="s">
        <v>27689</v>
      </c>
      <c r="C230" s="27" t="s">
        <v>27690</v>
      </c>
      <c r="D230" s="28" t="s">
        <v>27691</v>
      </c>
    </row>
    <row r="231" spans="1:4" x14ac:dyDescent="0.25">
      <c r="A231" s="26">
        <v>229</v>
      </c>
      <c r="B231" s="26" t="s">
        <v>27692</v>
      </c>
      <c r="C231" s="27" t="s">
        <v>27693</v>
      </c>
      <c r="D231" s="28" t="s">
        <v>27694</v>
      </c>
    </row>
    <row r="232" spans="1:4" x14ac:dyDescent="0.25">
      <c r="A232" s="26">
        <v>230</v>
      </c>
      <c r="B232" s="26" t="s">
        <v>27695</v>
      </c>
      <c r="C232" s="27" t="s">
        <v>27696</v>
      </c>
      <c r="D232" s="28" t="s">
        <v>27697</v>
      </c>
    </row>
    <row r="233" spans="1:4" x14ac:dyDescent="0.25">
      <c r="A233" s="26">
        <v>231</v>
      </c>
      <c r="B233" s="26" t="s">
        <v>27698</v>
      </c>
      <c r="C233" s="27" t="s">
        <v>27699</v>
      </c>
      <c r="D233" s="28" t="s">
        <v>27700</v>
      </c>
    </row>
    <row r="234" spans="1:4" x14ac:dyDescent="0.25">
      <c r="A234" s="26">
        <v>232</v>
      </c>
      <c r="B234" s="26" t="s">
        <v>27701</v>
      </c>
      <c r="C234" s="27" t="s">
        <v>27702</v>
      </c>
      <c r="D234" s="28" t="s">
        <v>27703</v>
      </c>
    </row>
    <row r="235" spans="1:4" x14ac:dyDescent="0.25">
      <c r="A235" s="26">
        <v>233</v>
      </c>
      <c r="B235" s="26" t="s">
        <v>27704</v>
      </c>
      <c r="C235" s="27" t="s">
        <v>10105</v>
      </c>
      <c r="D235" s="28" t="s">
        <v>27705</v>
      </c>
    </row>
    <row r="236" spans="1:4" x14ac:dyDescent="0.25">
      <c r="A236" s="26">
        <v>234</v>
      </c>
      <c r="B236" s="26" t="s">
        <v>27706</v>
      </c>
      <c r="C236" s="27" t="s">
        <v>27707</v>
      </c>
      <c r="D236" s="28" t="s">
        <v>27708</v>
      </c>
    </row>
    <row r="237" spans="1:4" x14ac:dyDescent="0.25">
      <c r="A237" s="26">
        <v>235</v>
      </c>
      <c r="B237" s="26" t="s">
        <v>27709</v>
      </c>
      <c r="C237" s="27" t="s">
        <v>27710</v>
      </c>
      <c r="D237" s="28" t="s">
        <v>27711</v>
      </c>
    </row>
    <row r="238" spans="1:4" x14ac:dyDescent="0.25">
      <c r="A238" s="26">
        <v>236</v>
      </c>
      <c r="B238" s="26" t="s">
        <v>27712</v>
      </c>
      <c r="C238" s="27" t="s">
        <v>27713</v>
      </c>
      <c r="D238" s="28" t="s">
        <v>27714</v>
      </c>
    </row>
    <row r="239" spans="1:4" x14ac:dyDescent="0.25">
      <c r="A239" s="26">
        <v>237</v>
      </c>
      <c r="B239" s="26" t="s">
        <v>27715</v>
      </c>
      <c r="C239" s="27" t="s">
        <v>27716</v>
      </c>
      <c r="D239" s="28" t="s">
        <v>27717</v>
      </c>
    </row>
    <row r="240" spans="1:4" x14ac:dyDescent="0.25">
      <c r="A240" s="26">
        <v>238</v>
      </c>
      <c r="B240" s="26" t="s">
        <v>27718</v>
      </c>
      <c r="C240" s="27" t="s">
        <v>27716</v>
      </c>
      <c r="D240" s="28" t="s">
        <v>27719</v>
      </c>
    </row>
    <row r="241" spans="1:4" x14ac:dyDescent="0.25">
      <c r="A241" s="26">
        <v>239</v>
      </c>
      <c r="B241" s="26" t="s">
        <v>27720</v>
      </c>
      <c r="C241" s="27" t="s">
        <v>27721</v>
      </c>
      <c r="D241" s="28" t="s">
        <v>27722</v>
      </c>
    </row>
    <row r="242" spans="1:4" x14ac:dyDescent="0.25">
      <c r="A242" s="26">
        <v>240</v>
      </c>
      <c r="B242" s="26" t="s">
        <v>27723</v>
      </c>
      <c r="C242" s="27" t="s">
        <v>27724</v>
      </c>
      <c r="D242" s="28" t="s">
        <v>27725</v>
      </c>
    </row>
    <row r="243" spans="1:4" x14ac:dyDescent="0.25">
      <c r="A243" s="26">
        <v>241</v>
      </c>
      <c r="B243" s="26" t="s">
        <v>27726</v>
      </c>
      <c r="C243" s="27" t="s">
        <v>27727</v>
      </c>
      <c r="D243" s="28" t="s">
        <v>27728</v>
      </c>
    </row>
    <row r="244" spans="1:4" x14ac:dyDescent="0.25">
      <c r="A244" s="26">
        <v>242</v>
      </c>
      <c r="B244" s="26" t="s">
        <v>27729</v>
      </c>
      <c r="C244" s="27" t="s">
        <v>27730</v>
      </c>
      <c r="D244" s="28" t="s">
        <v>27731</v>
      </c>
    </row>
    <row r="245" spans="1:4" x14ac:dyDescent="0.25">
      <c r="A245" s="26">
        <v>243</v>
      </c>
      <c r="B245" s="26" t="s">
        <v>27732</v>
      </c>
      <c r="C245" s="27" t="s">
        <v>27733</v>
      </c>
      <c r="D245" s="28" t="s">
        <v>27734</v>
      </c>
    </row>
    <row r="246" spans="1:4" x14ac:dyDescent="0.25">
      <c r="A246" s="26">
        <v>244</v>
      </c>
      <c r="B246" s="26" t="s">
        <v>27735</v>
      </c>
      <c r="C246" s="27" t="s">
        <v>27736</v>
      </c>
      <c r="D246" s="28" t="s">
        <v>27737</v>
      </c>
    </row>
    <row r="247" spans="1:4" x14ac:dyDescent="0.25">
      <c r="A247" s="26">
        <v>245</v>
      </c>
      <c r="B247" s="26" t="s">
        <v>27738</v>
      </c>
      <c r="C247" s="27" t="s">
        <v>27739</v>
      </c>
      <c r="D247" s="28" t="s">
        <v>27740</v>
      </c>
    </row>
    <row r="248" spans="1:4" x14ac:dyDescent="0.25">
      <c r="A248" s="26">
        <v>246</v>
      </c>
      <c r="B248" s="26" t="s">
        <v>27741</v>
      </c>
      <c r="C248" s="27" t="s">
        <v>27742</v>
      </c>
      <c r="D248" s="28" t="s">
        <v>27743</v>
      </c>
    </row>
    <row r="249" spans="1:4" x14ac:dyDescent="0.25">
      <c r="A249" s="26">
        <v>247</v>
      </c>
      <c r="B249" s="26" t="s">
        <v>27744</v>
      </c>
      <c r="C249" s="27" t="s">
        <v>27745</v>
      </c>
      <c r="D249" s="28" t="s">
        <v>27746</v>
      </c>
    </row>
    <row r="250" spans="1:4" x14ac:dyDescent="0.25">
      <c r="A250" s="26">
        <v>248</v>
      </c>
      <c r="B250" s="26" t="s">
        <v>27747</v>
      </c>
      <c r="C250" s="27" t="s">
        <v>27748</v>
      </c>
      <c r="D250" s="28" t="s">
        <v>27749</v>
      </c>
    </row>
    <row r="251" spans="1:4" x14ac:dyDescent="0.25">
      <c r="A251" s="26">
        <v>249</v>
      </c>
      <c r="B251" s="26" t="s">
        <v>27750</v>
      </c>
      <c r="C251" s="27" t="s">
        <v>27751</v>
      </c>
      <c r="D251" s="28" t="s">
        <v>27752</v>
      </c>
    </row>
    <row r="252" spans="1:4" x14ac:dyDescent="0.25">
      <c r="A252" s="26">
        <v>250</v>
      </c>
      <c r="B252" s="26" t="s">
        <v>27753</v>
      </c>
      <c r="C252" s="27" t="s">
        <v>27754</v>
      </c>
      <c r="D252" s="28" t="s">
        <v>27755</v>
      </c>
    </row>
    <row r="253" spans="1:4" x14ac:dyDescent="0.25">
      <c r="A253" s="26">
        <v>251</v>
      </c>
      <c r="B253" s="26" t="s">
        <v>27756</v>
      </c>
      <c r="C253" s="27" t="s">
        <v>27757</v>
      </c>
      <c r="D253" s="28" t="s">
        <v>27758</v>
      </c>
    </row>
    <row r="254" spans="1:4" x14ac:dyDescent="0.25">
      <c r="A254" s="26">
        <v>252</v>
      </c>
      <c r="B254" s="26" t="s">
        <v>27759</v>
      </c>
      <c r="C254" s="27" t="s">
        <v>27757</v>
      </c>
      <c r="D254" s="28" t="s">
        <v>27760</v>
      </c>
    </row>
    <row r="255" spans="1:4" x14ac:dyDescent="0.25">
      <c r="A255" s="26">
        <v>253</v>
      </c>
      <c r="B255" s="26" t="s">
        <v>27761</v>
      </c>
      <c r="C255" s="27" t="s">
        <v>27702</v>
      </c>
      <c r="D255" s="28" t="s">
        <v>27762</v>
      </c>
    </row>
    <row r="256" spans="1:4" x14ac:dyDescent="0.25">
      <c r="A256" s="26">
        <v>254</v>
      </c>
      <c r="B256" s="26" t="s">
        <v>27763</v>
      </c>
      <c r="C256" s="27" t="s">
        <v>27262</v>
      </c>
      <c r="D256" s="28" t="s">
        <v>27764</v>
      </c>
    </row>
    <row r="257" spans="1:4" x14ac:dyDescent="0.25">
      <c r="A257" s="26">
        <v>255</v>
      </c>
      <c r="B257" s="26" t="s">
        <v>27765</v>
      </c>
      <c r="C257" s="27" t="s">
        <v>27766</v>
      </c>
      <c r="D257" s="28" t="s">
        <v>27767</v>
      </c>
    </row>
    <row r="258" spans="1:4" x14ac:dyDescent="0.25">
      <c r="A258" s="26">
        <v>256</v>
      </c>
      <c r="B258" s="26" t="s">
        <v>27768</v>
      </c>
      <c r="C258" s="27" t="s">
        <v>6518</v>
      </c>
      <c r="D258" s="28" t="s">
        <v>27769</v>
      </c>
    </row>
    <row r="259" spans="1:4" x14ac:dyDescent="0.25">
      <c r="A259" s="26">
        <v>257</v>
      </c>
      <c r="B259" s="26" t="s">
        <v>27770</v>
      </c>
      <c r="C259" s="27" t="s">
        <v>27771</v>
      </c>
      <c r="D259" s="28" t="s">
        <v>27772</v>
      </c>
    </row>
    <row r="260" spans="1:4" x14ac:dyDescent="0.25">
      <c r="A260" s="26">
        <v>258</v>
      </c>
      <c r="B260" s="26" t="s">
        <v>27773</v>
      </c>
      <c r="C260" s="27" t="s">
        <v>11948</v>
      </c>
      <c r="D260" s="28" t="s">
        <v>27774</v>
      </c>
    </row>
    <row r="261" spans="1:4" x14ac:dyDescent="0.25">
      <c r="A261" s="26">
        <v>259</v>
      </c>
      <c r="B261" s="26" t="s">
        <v>27775</v>
      </c>
      <c r="C261" s="27" t="s">
        <v>27681</v>
      </c>
      <c r="D261" s="28" t="s">
        <v>27776</v>
      </c>
    </row>
    <row r="262" spans="1:4" x14ac:dyDescent="0.25">
      <c r="A262" s="26">
        <v>260</v>
      </c>
      <c r="B262" s="26" t="s">
        <v>27777</v>
      </c>
      <c r="C262" s="27" t="s">
        <v>15463</v>
      </c>
      <c r="D262" s="28" t="s">
        <v>27778</v>
      </c>
    </row>
    <row r="263" spans="1:4" x14ac:dyDescent="0.25">
      <c r="A263" s="26">
        <v>261</v>
      </c>
      <c r="B263" s="26" t="s">
        <v>27779</v>
      </c>
      <c r="C263" s="27" t="s">
        <v>27780</v>
      </c>
      <c r="D263" s="28" t="s">
        <v>27781</v>
      </c>
    </row>
    <row r="264" spans="1:4" x14ac:dyDescent="0.25">
      <c r="A264" s="26">
        <v>262</v>
      </c>
      <c r="B264" s="26" t="s">
        <v>27782</v>
      </c>
      <c r="C264" s="27" t="s">
        <v>27783</v>
      </c>
      <c r="D264" s="28" t="s">
        <v>27784</v>
      </c>
    </row>
    <row r="265" spans="1:4" x14ac:dyDescent="0.25">
      <c r="A265" s="26">
        <v>263</v>
      </c>
      <c r="B265" s="26" t="s">
        <v>27785</v>
      </c>
      <c r="C265" s="27" t="s">
        <v>15463</v>
      </c>
      <c r="D265" s="28" t="s">
        <v>27786</v>
      </c>
    </row>
    <row r="266" spans="1:4" x14ac:dyDescent="0.25">
      <c r="A266" s="26">
        <v>264</v>
      </c>
      <c r="B266" s="26" t="s">
        <v>27787</v>
      </c>
      <c r="C266" s="27" t="s">
        <v>27788</v>
      </c>
      <c r="D266" s="28" t="s">
        <v>27789</v>
      </c>
    </row>
    <row r="267" spans="1:4" x14ac:dyDescent="0.25">
      <c r="A267" s="26">
        <v>265</v>
      </c>
      <c r="B267" s="26" t="s">
        <v>27790</v>
      </c>
      <c r="C267" s="27" t="s">
        <v>27313</v>
      </c>
      <c r="D267" s="28" t="s">
        <v>27791</v>
      </c>
    </row>
    <row r="268" spans="1:4" x14ac:dyDescent="0.25">
      <c r="A268" s="26">
        <v>266</v>
      </c>
      <c r="B268" s="26" t="s">
        <v>27792</v>
      </c>
      <c r="C268" s="27" t="s">
        <v>27793</v>
      </c>
      <c r="D268" s="28" t="s">
        <v>27794</v>
      </c>
    </row>
    <row r="269" spans="1:4" x14ac:dyDescent="0.25">
      <c r="A269" s="26">
        <v>267</v>
      </c>
      <c r="B269" s="26" t="s">
        <v>27795</v>
      </c>
      <c r="C269" s="27" t="s">
        <v>27796</v>
      </c>
      <c r="D269" s="28" t="s">
        <v>27797</v>
      </c>
    </row>
    <row r="270" spans="1:4" x14ac:dyDescent="0.25">
      <c r="A270" s="26">
        <v>268</v>
      </c>
      <c r="B270" s="26" t="s">
        <v>27798</v>
      </c>
      <c r="C270" s="27" t="s">
        <v>8870</v>
      </c>
      <c r="D270" s="28" t="s">
        <v>27799</v>
      </c>
    </row>
    <row r="271" spans="1:4" x14ac:dyDescent="0.25">
      <c r="A271" s="26">
        <v>269</v>
      </c>
      <c r="B271" s="26" t="s">
        <v>27800</v>
      </c>
      <c r="C271" s="27" t="s">
        <v>27801</v>
      </c>
      <c r="D271" s="28" t="s">
        <v>27802</v>
      </c>
    </row>
    <row r="272" spans="1:4" x14ac:dyDescent="0.25">
      <c r="A272" s="26">
        <v>270</v>
      </c>
      <c r="B272" s="26" t="s">
        <v>27803</v>
      </c>
      <c r="C272" s="27" t="s">
        <v>27804</v>
      </c>
      <c r="D272" s="28" t="s">
        <v>27805</v>
      </c>
    </row>
    <row r="273" spans="1:4" x14ac:dyDescent="0.25">
      <c r="A273" s="26">
        <v>271</v>
      </c>
      <c r="B273" s="26" t="s">
        <v>27806</v>
      </c>
      <c r="C273" s="27" t="s">
        <v>27807</v>
      </c>
      <c r="D273" s="28" t="s">
        <v>27808</v>
      </c>
    </row>
    <row r="274" spans="1:4" x14ac:dyDescent="0.25">
      <c r="A274" s="26">
        <v>272</v>
      </c>
      <c r="B274" s="26" t="s">
        <v>27809</v>
      </c>
      <c r="C274" s="27" t="s">
        <v>27810</v>
      </c>
      <c r="D274" s="28" t="s">
        <v>27811</v>
      </c>
    </row>
    <row r="275" spans="1:4" x14ac:dyDescent="0.25">
      <c r="A275" s="26">
        <v>273</v>
      </c>
      <c r="B275" s="26" t="s">
        <v>27812</v>
      </c>
      <c r="C275" s="27" t="s">
        <v>27813</v>
      </c>
      <c r="D275" s="28" t="s">
        <v>27814</v>
      </c>
    </row>
    <row r="276" spans="1:4" x14ac:dyDescent="0.25">
      <c r="A276" s="26">
        <v>274</v>
      </c>
      <c r="B276" s="26" t="s">
        <v>27815</v>
      </c>
      <c r="C276" s="27" t="s">
        <v>27816</v>
      </c>
      <c r="D276" s="28" t="s">
        <v>27817</v>
      </c>
    </row>
    <row r="277" spans="1:4" x14ac:dyDescent="0.25">
      <c r="A277" s="26">
        <v>275</v>
      </c>
      <c r="B277" s="26" t="s">
        <v>27818</v>
      </c>
      <c r="C277" s="27" t="s">
        <v>27819</v>
      </c>
      <c r="D277" s="28" t="s">
        <v>27820</v>
      </c>
    </row>
    <row r="278" spans="1:4" x14ac:dyDescent="0.25">
      <c r="A278" s="26">
        <v>276</v>
      </c>
      <c r="B278" s="26" t="s">
        <v>27821</v>
      </c>
      <c r="C278" s="27" t="s">
        <v>27822</v>
      </c>
      <c r="D278" s="28" t="s">
        <v>27823</v>
      </c>
    </row>
    <row r="279" spans="1:4" x14ac:dyDescent="0.25">
      <c r="A279" s="26">
        <v>277</v>
      </c>
      <c r="B279" s="26" t="s">
        <v>27824</v>
      </c>
      <c r="C279" s="27" t="s">
        <v>27825</v>
      </c>
      <c r="D279" s="28" t="s">
        <v>27826</v>
      </c>
    </row>
    <row r="280" spans="1:4" x14ac:dyDescent="0.25">
      <c r="A280" s="26">
        <v>278</v>
      </c>
      <c r="B280" s="26" t="s">
        <v>27827</v>
      </c>
      <c r="C280" s="27" t="s">
        <v>27828</v>
      </c>
      <c r="D280" s="28" t="s">
        <v>27829</v>
      </c>
    </row>
    <row r="281" spans="1:4" x14ac:dyDescent="0.25">
      <c r="A281" s="26">
        <v>279</v>
      </c>
      <c r="B281" s="26" t="s">
        <v>27830</v>
      </c>
      <c r="C281" s="27" t="s">
        <v>27831</v>
      </c>
      <c r="D281" s="28" t="s">
        <v>27832</v>
      </c>
    </row>
    <row r="282" spans="1:4" x14ac:dyDescent="0.25">
      <c r="A282" s="26">
        <v>280</v>
      </c>
      <c r="B282" s="26" t="s">
        <v>27833</v>
      </c>
      <c r="C282" s="27" t="s">
        <v>27834</v>
      </c>
      <c r="D282" s="28" t="s">
        <v>27835</v>
      </c>
    </row>
    <row r="283" spans="1:4" x14ac:dyDescent="0.25">
      <c r="A283" s="26">
        <v>281</v>
      </c>
      <c r="B283" s="26" t="s">
        <v>27836</v>
      </c>
      <c r="C283" s="27" t="s">
        <v>27837</v>
      </c>
      <c r="D283" s="28" t="s">
        <v>27838</v>
      </c>
    </row>
    <row r="284" spans="1:4" x14ac:dyDescent="0.25">
      <c r="A284" s="26">
        <v>282</v>
      </c>
      <c r="B284" s="26" t="s">
        <v>27839</v>
      </c>
      <c r="C284" s="27" t="s">
        <v>27840</v>
      </c>
      <c r="D284" s="28" t="s">
        <v>27841</v>
      </c>
    </row>
    <row r="285" spans="1:4" x14ac:dyDescent="0.25">
      <c r="A285" s="26">
        <v>283</v>
      </c>
      <c r="B285" s="26" t="s">
        <v>27842</v>
      </c>
      <c r="C285" s="27" t="s">
        <v>27280</v>
      </c>
      <c r="D285" s="28" t="s">
        <v>27843</v>
      </c>
    </row>
    <row r="286" spans="1:4" x14ac:dyDescent="0.25">
      <c r="A286" s="26">
        <v>284</v>
      </c>
      <c r="B286" s="26" t="s">
        <v>27844</v>
      </c>
      <c r="C286" s="27" t="s">
        <v>27845</v>
      </c>
      <c r="D286" s="28" t="s">
        <v>27846</v>
      </c>
    </row>
    <row r="287" spans="1:4" x14ac:dyDescent="0.25">
      <c r="A287" s="26">
        <v>285</v>
      </c>
      <c r="B287" s="26" t="s">
        <v>27847</v>
      </c>
      <c r="C287" s="27" t="s">
        <v>27848</v>
      </c>
      <c r="D287" s="28" t="s">
        <v>27849</v>
      </c>
    </row>
    <row r="288" spans="1:4" x14ac:dyDescent="0.25">
      <c r="A288" s="26">
        <v>286</v>
      </c>
      <c r="B288" s="26" t="s">
        <v>27850</v>
      </c>
      <c r="C288" s="27" t="s">
        <v>27851</v>
      </c>
      <c r="D288" s="28" t="s">
        <v>27852</v>
      </c>
    </row>
    <row r="289" spans="1:4" x14ac:dyDescent="0.25">
      <c r="A289" s="26">
        <v>287</v>
      </c>
      <c r="B289" s="26" t="s">
        <v>27853</v>
      </c>
      <c r="C289" s="27" t="s">
        <v>27854</v>
      </c>
      <c r="D289" s="28" t="s">
        <v>27855</v>
      </c>
    </row>
    <row r="290" spans="1:4" x14ac:dyDescent="0.25">
      <c r="A290" s="26">
        <v>288</v>
      </c>
      <c r="B290" s="26" t="s">
        <v>27856</v>
      </c>
      <c r="C290" s="27" t="s">
        <v>27857</v>
      </c>
      <c r="D290" s="28" t="s">
        <v>27858</v>
      </c>
    </row>
    <row r="291" spans="1:4" x14ac:dyDescent="0.25">
      <c r="A291" s="26">
        <v>289</v>
      </c>
      <c r="B291" s="26" t="s">
        <v>27859</v>
      </c>
      <c r="C291" s="27" t="s">
        <v>27860</v>
      </c>
      <c r="D291" s="28" t="s">
        <v>27861</v>
      </c>
    </row>
    <row r="292" spans="1:4" x14ac:dyDescent="0.25">
      <c r="A292" s="26">
        <v>290</v>
      </c>
      <c r="B292" s="26" t="s">
        <v>27862</v>
      </c>
      <c r="C292" s="27" t="s">
        <v>27860</v>
      </c>
      <c r="D292" s="28" t="s">
        <v>27863</v>
      </c>
    </row>
    <row r="293" spans="1:4" x14ac:dyDescent="0.25">
      <c r="A293" s="26">
        <v>291</v>
      </c>
      <c r="B293" s="26" t="s">
        <v>27864</v>
      </c>
      <c r="C293" s="27" t="s">
        <v>27860</v>
      </c>
      <c r="D293" s="28" t="s">
        <v>27865</v>
      </c>
    </row>
    <row r="294" spans="1:4" x14ac:dyDescent="0.25">
      <c r="A294" s="26">
        <v>292</v>
      </c>
      <c r="B294" s="26" t="s">
        <v>27866</v>
      </c>
      <c r="C294" s="27" t="s">
        <v>27867</v>
      </c>
      <c r="D294" s="28" t="s">
        <v>27868</v>
      </c>
    </row>
    <row r="295" spans="1:4" x14ac:dyDescent="0.25">
      <c r="A295" s="26">
        <v>293</v>
      </c>
      <c r="B295" s="26" t="s">
        <v>27869</v>
      </c>
      <c r="C295" s="27" t="s">
        <v>27860</v>
      </c>
      <c r="D295" s="28" t="s">
        <v>27870</v>
      </c>
    </row>
    <row r="296" spans="1:4" x14ac:dyDescent="0.25">
      <c r="A296" s="26">
        <v>294</v>
      </c>
      <c r="B296" s="26" t="s">
        <v>27871</v>
      </c>
      <c r="C296" s="27" t="s">
        <v>27872</v>
      </c>
      <c r="D296" s="28" t="s">
        <v>27873</v>
      </c>
    </row>
    <row r="297" spans="1:4" x14ac:dyDescent="0.25">
      <c r="A297" s="26">
        <v>295</v>
      </c>
      <c r="B297" s="26" t="s">
        <v>27874</v>
      </c>
      <c r="C297" s="27" t="s">
        <v>27875</v>
      </c>
      <c r="D297" s="28" t="s">
        <v>27876</v>
      </c>
    </row>
    <row r="298" spans="1:4" x14ac:dyDescent="0.25">
      <c r="A298" s="26">
        <v>296</v>
      </c>
      <c r="B298" s="26" t="s">
        <v>27877</v>
      </c>
      <c r="C298" s="27" t="s">
        <v>27878</v>
      </c>
      <c r="D298" s="28" t="s">
        <v>27879</v>
      </c>
    </row>
    <row r="299" spans="1:4" x14ac:dyDescent="0.25">
      <c r="A299" s="26">
        <v>297</v>
      </c>
      <c r="B299" s="26" t="s">
        <v>27880</v>
      </c>
      <c r="C299" s="27" t="s">
        <v>27878</v>
      </c>
      <c r="D299" s="28" t="s">
        <v>27881</v>
      </c>
    </row>
    <row r="300" spans="1:4" x14ac:dyDescent="0.25">
      <c r="A300" s="26">
        <v>298</v>
      </c>
      <c r="B300" s="26" t="s">
        <v>27882</v>
      </c>
      <c r="C300" s="27" t="s">
        <v>27860</v>
      </c>
      <c r="D300" s="28" t="s">
        <v>27883</v>
      </c>
    </row>
    <row r="301" spans="1:4" x14ac:dyDescent="0.25">
      <c r="A301" s="26">
        <v>299</v>
      </c>
      <c r="B301" s="26" t="s">
        <v>27884</v>
      </c>
      <c r="C301" s="27" t="s">
        <v>27885</v>
      </c>
      <c r="D301" s="28" t="s">
        <v>27886</v>
      </c>
    </row>
    <row r="302" spans="1:4" x14ac:dyDescent="0.25">
      <c r="A302" s="26">
        <v>300</v>
      </c>
      <c r="B302" s="26" t="s">
        <v>27887</v>
      </c>
      <c r="C302" s="27" t="s">
        <v>27860</v>
      </c>
      <c r="D302" s="28" t="s">
        <v>27888</v>
      </c>
    </row>
    <row r="303" spans="1:4" x14ac:dyDescent="0.25">
      <c r="A303" s="26">
        <v>301</v>
      </c>
      <c r="B303" s="26" t="s">
        <v>27889</v>
      </c>
      <c r="C303" s="27" t="s">
        <v>27890</v>
      </c>
      <c r="D303" s="28" t="s">
        <v>27053</v>
      </c>
    </row>
  </sheetData>
  <hyperlinks>
    <hyperlink ref="D1" location="General!A1" display="Regresar"/>
  </hyperlink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2"/>
  <sheetViews>
    <sheetView workbookViewId="0">
      <selection activeCell="D1" sqref="D1"/>
    </sheetView>
  </sheetViews>
  <sheetFormatPr baseColWidth="10" defaultRowHeight="15" x14ac:dyDescent="0.25"/>
  <cols>
    <col min="1" max="2" width="8.7109375" style="4" customWidth="1"/>
    <col min="3" max="3" width="50.7109375" style="2" customWidth="1"/>
    <col min="4" max="4" width="25.7109375" style="4" customWidth="1"/>
    <col min="5" max="16384" width="11.42578125" style="2"/>
  </cols>
  <sheetData>
    <row r="1" spans="1:6" ht="24.95" customHeight="1" x14ac:dyDescent="0.25">
      <c r="A1" s="13"/>
      <c r="B1" s="13"/>
      <c r="C1" s="13"/>
      <c r="D1" s="14" t="s">
        <v>18457</v>
      </c>
    </row>
    <row r="2" spans="1:6" ht="24.95" customHeight="1" x14ac:dyDescent="0.25">
      <c r="A2" s="10" t="s">
        <v>43</v>
      </c>
      <c r="B2" s="10" t="s">
        <v>44</v>
      </c>
      <c r="C2" s="10" t="s">
        <v>45</v>
      </c>
      <c r="D2" s="10" t="s">
        <v>46</v>
      </c>
      <c r="F2" s="11"/>
    </row>
    <row r="3" spans="1:6" ht="15.75" x14ac:dyDescent="0.25">
      <c r="A3" s="26">
        <v>1</v>
      </c>
      <c r="B3" s="26" t="s">
        <v>27895</v>
      </c>
      <c r="C3" s="27" t="s">
        <v>16644</v>
      </c>
      <c r="D3" s="28" t="s">
        <v>27893</v>
      </c>
    </row>
    <row r="4" spans="1:6" ht="15.75" x14ac:dyDescent="0.25">
      <c r="A4" s="26">
        <v>2</v>
      </c>
      <c r="B4" s="26" t="s">
        <v>27896</v>
      </c>
      <c r="C4" s="27" t="s">
        <v>27897</v>
      </c>
      <c r="D4" s="28" t="s">
        <v>27898</v>
      </c>
    </row>
    <row r="5" spans="1:6" ht="15.75" x14ac:dyDescent="0.25">
      <c r="A5" s="26">
        <v>3</v>
      </c>
      <c r="B5" s="26" t="s">
        <v>27899</v>
      </c>
      <c r="C5" s="27" t="s">
        <v>27900</v>
      </c>
      <c r="D5" s="28" t="s">
        <v>27901</v>
      </c>
    </row>
    <row r="6" spans="1:6" ht="15.75" x14ac:dyDescent="0.25">
      <c r="A6" s="26">
        <v>4</v>
      </c>
      <c r="B6" s="26" t="s">
        <v>27902</v>
      </c>
      <c r="C6" s="27" t="s">
        <v>27903</v>
      </c>
      <c r="D6" s="28" t="s">
        <v>27904</v>
      </c>
    </row>
    <row r="7" spans="1:6" ht="15.75" x14ac:dyDescent="0.25">
      <c r="A7" s="26">
        <v>5</v>
      </c>
      <c r="B7" s="26" t="s">
        <v>27905</v>
      </c>
      <c r="C7" s="27" t="s">
        <v>27906</v>
      </c>
      <c r="D7" s="28" t="s">
        <v>27907</v>
      </c>
    </row>
    <row r="8" spans="1:6" ht="15.75" x14ac:dyDescent="0.25">
      <c r="A8" s="26">
        <v>6</v>
      </c>
      <c r="B8" s="26" t="s">
        <v>27908</v>
      </c>
      <c r="C8" s="27" t="s">
        <v>27909</v>
      </c>
      <c r="D8" s="28" t="s">
        <v>27910</v>
      </c>
    </row>
    <row r="9" spans="1:6" ht="15.75" x14ac:dyDescent="0.25">
      <c r="A9" s="26">
        <v>7</v>
      </c>
      <c r="B9" s="26" t="s">
        <v>27911</v>
      </c>
      <c r="C9" s="27" t="s">
        <v>27912</v>
      </c>
      <c r="D9" s="28" t="s">
        <v>27913</v>
      </c>
    </row>
    <row r="10" spans="1:6" ht="15.75" x14ac:dyDescent="0.25">
      <c r="A10" s="26">
        <v>8</v>
      </c>
      <c r="B10" s="26" t="s">
        <v>27914</v>
      </c>
      <c r="C10" s="27" t="s">
        <v>27915</v>
      </c>
      <c r="D10" s="28" t="s">
        <v>27916</v>
      </c>
    </row>
    <row r="11" spans="1:6" ht="15.75" x14ac:dyDescent="0.25">
      <c r="A11" s="26">
        <v>9</v>
      </c>
      <c r="B11" s="26" t="s">
        <v>27917</v>
      </c>
      <c r="C11" s="27" t="s">
        <v>3576</v>
      </c>
      <c r="D11" s="28" t="s">
        <v>27918</v>
      </c>
    </row>
    <row r="12" spans="1:6" ht="15.75" x14ac:dyDescent="0.25">
      <c r="A12" s="26">
        <v>10</v>
      </c>
      <c r="B12" s="26" t="s">
        <v>27919</v>
      </c>
      <c r="C12" s="27" t="s">
        <v>27920</v>
      </c>
      <c r="D12" s="28" t="s">
        <v>27921</v>
      </c>
    </row>
    <row r="13" spans="1:6" ht="15.75" x14ac:dyDescent="0.25">
      <c r="A13" s="26">
        <v>11</v>
      </c>
      <c r="B13" s="26" t="s">
        <v>27922</v>
      </c>
      <c r="C13" s="27" t="s">
        <v>27923</v>
      </c>
      <c r="D13" s="28" t="s">
        <v>27924</v>
      </c>
    </row>
    <row r="14" spans="1:6" ht="15.75" x14ac:dyDescent="0.25">
      <c r="A14" s="26">
        <v>12</v>
      </c>
      <c r="B14" s="26" t="s">
        <v>27925</v>
      </c>
      <c r="C14" s="27" t="s">
        <v>23284</v>
      </c>
      <c r="D14" s="28" t="s">
        <v>27926</v>
      </c>
    </row>
    <row r="15" spans="1:6" ht="15.75" x14ac:dyDescent="0.25">
      <c r="A15" s="26">
        <v>13</v>
      </c>
      <c r="B15" s="26" t="s">
        <v>27927</v>
      </c>
      <c r="C15" s="27" t="s">
        <v>27928</v>
      </c>
      <c r="D15" s="28" t="s">
        <v>27929</v>
      </c>
    </row>
    <row r="16" spans="1:6" ht="15.75" x14ac:dyDescent="0.25">
      <c r="A16" s="26">
        <v>14</v>
      </c>
      <c r="B16" s="26" t="s">
        <v>27930</v>
      </c>
      <c r="C16" s="27" t="s">
        <v>27931</v>
      </c>
      <c r="D16" s="28" t="s">
        <v>27932</v>
      </c>
    </row>
    <row r="17" spans="1:4" ht="15.75" x14ac:dyDescent="0.25">
      <c r="A17" s="26">
        <v>15</v>
      </c>
      <c r="B17" s="26" t="s">
        <v>27933</v>
      </c>
      <c r="C17" s="27" t="s">
        <v>27934</v>
      </c>
      <c r="D17" s="28" t="s">
        <v>27935</v>
      </c>
    </row>
    <row r="18" spans="1:4" ht="15.75" x14ac:dyDescent="0.25">
      <c r="A18" s="26">
        <v>16</v>
      </c>
      <c r="B18" s="26" t="s">
        <v>27936</v>
      </c>
      <c r="C18" s="27" t="s">
        <v>22228</v>
      </c>
      <c r="D18" s="28" t="s">
        <v>27937</v>
      </c>
    </row>
    <row r="19" spans="1:4" ht="15.75" x14ac:dyDescent="0.25">
      <c r="A19" s="26">
        <v>17</v>
      </c>
      <c r="B19" s="26" t="s">
        <v>27938</v>
      </c>
      <c r="C19" s="27" t="s">
        <v>27939</v>
      </c>
      <c r="D19" s="28" t="s">
        <v>27940</v>
      </c>
    </row>
    <row r="20" spans="1:4" ht="15.75" x14ac:dyDescent="0.25">
      <c r="A20" s="26">
        <v>18</v>
      </c>
      <c r="B20" s="26" t="s">
        <v>27941</v>
      </c>
      <c r="C20" s="27" t="s">
        <v>27942</v>
      </c>
      <c r="D20" s="28" t="s">
        <v>27943</v>
      </c>
    </row>
    <row r="21" spans="1:4" ht="15.75" x14ac:dyDescent="0.25">
      <c r="A21" s="26">
        <v>19</v>
      </c>
      <c r="B21" s="26" t="s">
        <v>27944</v>
      </c>
      <c r="C21" s="27" t="s">
        <v>27945</v>
      </c>
      <c r="D21" s="28" t="s">
        <v>27946</v>
      </c>
    </row>
    <row r="22" spans="1:4" ht="15.75" x14ac:dyDescent="0.25">
      <c r="A22" s="26">
        <v>20</v>
      </c>
      <c r="B22" s="26" t="s">
        <v>27947</v>
      </c>
      <c r="C22" s="27" t="s">
        <v>27948</v>
      </c>
      <c r="D22" s="28" t="s">
        <v>27949</v>
      </c>
    </row>
    <row r="23" spans="1:4" ht="15.75" x14ac:dyDescent="0.25">
      <c r="A23" s="26">
        <v>21</v>
      </c>
      <c r="B23" s="26" t="s">
        <v>27950</v>
      </c>
      <c r="C23" s="27" t="s">
        <v>27951</v>
      </c>
      <c r="D23" s="28" t="s">
        <v>27952</v>
      </c>
    </row>
    <row r="24" spans="1:4" ht="15.75" x14ac:dyDescent="0.25">
      <c r="A24" s="26">
        <v>22</v>
      </c>
      <c r="B24" s="26" t="s">
        <v>27953</v>
      </c>
      <c r="C24" s="27" t="s">
        <v>27954</v>
      </c>
      <c r="D24" s="28" t="s">
        <v>27955</v>
      </c>
    </row>
    <row r="25" spans="1:4" ht="15.75" x14ac:dyDescent="0.25">
      <c r="A25" s="26">
        <v>23</v>
      </c>
      <c r="B25" s="26" t="s">
        <v>27956</v>
      </c>
      <c r="C25" s="27" t="s">
        <v>27957</v>
      </c>
      <c r="D25" s="28" t="s">
        <v>27958</v>
      </c>
    </row>
    <row r="26" spans="1:4" ht="15.75" x14ac:dyDescent="0.25">
      <c r="A26" s="26">
        <v>24</v>
      </c>
      <c r="B26" s="26" t="s">
        <v>27959</v>
      </c>
      <c r="C26" s="27" t="s">
        <v>27960</v>
      </c>
      <c r="D26" s="28" t="s">
        <v>27961</v>
      </c>
    </row>
    <row r="27" spans="1:4" ht="15.75" x14ac:dyDescent="0.25">
      <c r="A27" s="26">
        <v>25</v>
      </c>
      <c r="B27" s="26" t="s">
        <v>27962</v>
      </c>
      <c r="C27" s="27" t="s">
        <v>27963</v>
      </c>
      <c r="D27" s="28" t="s">
        <v>27964</v>
      </c>
    </row>
    <row r="28" spans="1:4" ht="15.75" x14ac:dyDescent="0.25">
      <c r="A28" s="26">
        <v>26</v>
      </c>
      <c r="B28" s="26" t="s">
        <v>27965</v>
      </c>
      <c r="C28" s="27" t="s">
        <v>27963</v>
      </c>
      <c r="D28" s="28" t="s">
        <v>27966</v>
      </c>
    </row>
    <row r="29" spans="1:4" ht="15.75" x14ac:dyDescent="0.25">
      <c r="A29" s="26">
        <v>27</v>
      </c>
      <c r="B29" s="26" t="s">
        <v>27967</v>
      </c>
      <c r="C29" s="27" t="s">
        <v>27968</v>
      </c>
      <c r="D29" s="28" t="s">
        <v>27969</v>
      </c>
    </row>
    <row r="30" spans="1:4" ht="15.75" x14ac:dyDescent="0.25">
      <c r="A30" s="26">
        <v>28</v>
      </c>
      <c r="B30" s="26" t="s">
        <v>27970</v>
      </c>
      <c r="C30" s="27" t="s">
        <v>25589</v>
      </c>
      <c r="D30" s="28" t="s">
        <v>27971</v>
      </c>
    </row>
    <row r="31" spans="1:4" ht="15.75" x14ac:dyDescent="0.25">
      <c r="A31" s="26">
        <v>29</v>
      </c>
      <c r="B31" s="26" t="s">
        <v>27972</v>
      </c>
      <c r="C31" s="27" t="s">
        <v>25589</v>
      </c>
      <c r="D31" s="28" t="s">
        <v>27973</v>
      </c>
    </row>
    <row r="32" spans="1:4" ht="15.75" x14ac:dyDescent="0.25">
      <c r="A32" s="26">
        <v>30</v>
      </c>
      <c r="B32" s="26" t="s">
        <v>27974</v>
      </c>
      <c r="C32" s="27" t="s">
        <v>25589</v>
      </c>
      <c r="D32" s="28" t="s">
        <v>27975</v>
      </c>
    </row>
    <row r="33" spans="1:4" ht="15.75" x14ac:dyDescent="0.25">
      <c r="A33" s="26">
        <v>31</v>
      </c>
      <c r="B33" s="26" t="s">
        <v>27976</v>
      </c>
      <c r="C33" s="27" t="s">
        <v>27977</v>
      </c>
      <c r="D33" s="28" t="s">
        <v>27978</v>
      </c>
    </row>
    <row r="34" spans="1:4" ht="15.75" x14ac:dyDescent="0.25">
      <c r="A34" s="26">
        <v>32</v>
      </c>
      <c r="B34" s="26" t="s">
        <v>27979</v>
      </c>
      <c r="C34" s="27" t="s">
        <v>27980</v>
      </c>
      <c r="D34" s="28" t="s">
        <v>27981</v>
      </c>
    </row>
    <row r="35" spans="1:4" ht="15.75" x14ac:dyDescent="0.25">
      <c r="A35" s="26">
        <v>33</v>
      </c>
      <c r="B35" s="26" t="s">
        <v>27982</v>
      </c>
      <c r="C35" s="27" t="s">
        <v>27983</v>
      </c>
      <c r="D35" s="28" t="s">
        <v>27984</v>
      </c>
    </row>
    <row r="36" spans="1:4" ht="15.75" x14ac:dyDescent="0.25">
      <c r="A36" s="26">
        <v>34</v>
      </c>
      <c r="B36" s="26" t="s">
        <v>27985</v>
      </c>
      <c r="C36" s="27" t="s">
        <v>27986</v>
      </c>
      <c r="D36" s="28" t="s">
        <v>27987</v>
      </c>
    </row>
    <row r="37" spans="1:4" ht="15.75" x14ac:dyDescent="0.25">
      <c r="A37" s="26">
        <v>35</v>
      </c>
      <c r="B37" s="26" t="s">
        <v>27988</v>
      </c>
      <c r="C37" s="27" t="s">
        <v>27989</v>
      </c>
      <c r="D37" s="28" t="s">
        <v>27990</v>
      </c>
    </row>
    <row r="38" spans="1:4" ht="15.75" x14ac:dyDescent="0.25">
      <c r="A38" s="26">
        <v>36</v>
      </c>
      <c r="B38" s="26" t="s">
        <v>27991</v>
      </c>
      <c r="C38" s="27" t="s">
        <v>27992</v>
      </c>
      <c r="D38" s="28" t="s">
        <v>27993</v>
      </c>
    </row>
    <row r="39" spans="1:4" ht="15.75" x14ac:dyDescent="0.25">
      <c r="A39" s="26">
        <v>37</v>
      </c>
      <c r="B39" s="26" t="s">
        <v>27994</v>
      </c>
      <c r="C39" s="27" t="s">
        <v>27995</v>
      </c>
      <c r="D39" s="28" t="s">
        <v>27996</v>
      </c>
    </row>
    <row r="40" spans="1:4" ht="15.75" x14ac:dyDescent="0.25">
      <c r="A40" s="26">
        <v>38</v>
      </c>
      <c r="B40" s="26" t="s">
        <v>27997</v>
      </c>
      <c r="C40" s="27" t="s">
        <v>27995</v>
      </c>
      <c r="D40" s="28" t="s">
        <v>27998</v>
      </c>
    </row>
    <row r="41" spans="1:4" ht="15.75" x14ac:dyDescent="0.25">
      <c r="A41" s="26">
        <v>39</v>
      </c>
      <c r="B41" s="26" t="s">
        <v>27999</v>
      </c>
      <c r="C41" s="27" t="s">
        <v>17256</v>
      </c>
      <c r="D41" s="28" t="s">
        <v>28000</v>
      </c>
    </row>
    <row r="42" spans="1:4" ht="15.75" x14ac:dyDescent="0.25">
      <c r="A42" s="26">
        <v>40</v>
      </c>
      <c r="B42" s="26" t="s">
        <v>28001</v>
      </c>
      <c r="C42" s="27" t="s">
        <v>28002</v>
      </c>
      <c r="D42" s="28" t="s">
        <v>28003</v>
      </c>
    </row>
    <row r="43" spans="1:4" ht="15.75" x14ac:dyDescent="0.25">
      <c r="A43" s="26">
        <v>41</v>
      </c>
      <c r="B43" s="26" t="s">
        <v>28004</v>
      </c>
      <c r="C43" s="27" t="s">
        <v>28005</v>
      </c>
      <c r="D43" s="28" t="s">
        <v>28006</v>
      </c>
    </row>
    <row r="44" spans="1:4" ht="15.75" x14ac:dyDescent="0.25">
      <c r="A44" s="26">
        <v>42</v>
      </c>
      <c r="B44" s="26" t="s">
        <v>28007</v>
      </c>
      <c r="C44" s="27" t="s">
        <v>28008</v>
      </c>
      <c r="D44" s="28" t="s">
        <v>28009</v>
      </c>
    </row>
    <row r="45" spans="1:4" ht="15.75" x14ac:dyDescent="0.25">
      <c r="A45" s="26">
        <v>43</v>
      </c>
      <c r="B45" s="26" t="s">
        <v>28010</v>
      </c>
      <c r="C45" s="27" t="s">
        <v>28011</v>
      </c>
      <c r="D45" s="28" t="s">
        <v>28012</v>
      </c>
    </row>
    <row r="46" spans="1:4" ht="15.75" x14ac:dyDescent="0.25">
      <c r="A46" s="26">
        <v>44</v>
      </c>
      <c r="B46" s="26" t="s">
        <v>28013</v>
      </c>
      <c r="C46" s="27" t="s">
        <v>28014</v>
      </c>
      <c r="D46" s="28" t="s">
        <v>28015</v>
      </c>
    </row>
    <row r="47" spans="1:4" ht="15.75" x14ac:dyDescent="0.25">
      <c r="A47" s="26">
        <v>45</v>
      </c>
      <c r="B47" s="26" t="s">
        <v>28016</v>
      </c>
      <c r="C47" s="27" t="s">
        <v>28017</v>
      </c>
      <c r="D47" s="28" t="s">
        <v>28018</v>
      </c>
    </row>
    <row r="48" spans="1:4" ht="15.75" x14ac:dyDescent="0.25">
      <c r="A48" s="26">
        <v>46</v>
      </c>
      <c r="B48" s="26" t="s">
        <v>28019</v>
      </c>
      <c r="C48" s="27" t="s">
        <v>28020</v>
      </c>
      <c r="D48" s="28" t="s">
        <v>28021</v>
      </c>
    </row>
    <row r="49" spans="1:4" ht="15.75" x14ac:dyDescent="0.25">
      <c r="A49" s="26">
        <v>47</v>
      </c>
      <c r="B49" s="26" t="s">
        <v>28022</v>
      </c>
      <c r="C49" s="27" t="s">
        <v>28023</v>
      </c>
      <c r="D49" s="28" t="s">
        <v>28024</v>
      </c>
    </row>
    <row r="50" spans="1:4" ht="15.75" x14ac:dyDescent="0.25">
      <c r="A50" s="26">
        <v>48</v>
      </c>
      <c r="B50" s="26" t="s">
        <v>28025</v>
      </c>
      <c r="C50" s="27" t="s">
        <v>28026</v>
      </c>
      <c r="D50" s="28" t="s">
        <v>28027</v>
      </c>
    </row>
    <row r="51" spans="1:4" ht="15.75" x14ac:dyDescent="0.25">
      <c r="A51" s="26">
        <v>49</v>
      </c>
      <c r="B51" s="26" t="s">
        <v>28028</v>
      </c>
      <c r="C51" s="27" t="s">
        <v>28029</v>
      </c>
      <c r="D51" s="28" t="s">
        <v>28030</v>
      </c>
    </row>
    <row r="52" spans="1:4" ht="15.75" x14ac:dyDescent="0.25">
      <c r="A52" s="26">
        <v>50</v>
      </c>
      <c r="B52" s="26" t="s">
        <v>28031</v>
      </c>
      <c r="C52" s="27" t="s">
        <v>28032</v>
      </c>
      <c r="D52" s="28" t="s">
        <v>28033</v>
      </c>
    </row>
    <row r="53" spans="1:4" ht="15.75" x14ac:dyDescent="0.25">
      <c r="A53" s="26">
        <v>51</v>
      </c>
      <c r="B53" s="26" t="s">
        <v>28034</v>
      </c>
      <c r="C53" s="27" t="s">
        <v>28035</v>
      </c>
      <c r="D53" s="28" t="s">
        <v>28036</v>
      </c>
    </row>
    <row r="54" spans="1:4" ht="15.75" x14ac:dyDescent="0.25">
      <c r="A54" s="26">
        <v>52</v>
      </c>
      <c r="B54" s="26" t="s">
        <v>28037</v>
      </c>
      <c r="C54" s="27" t="s">
        <v>28038</v>
      </c>
      <c r="D54" s="28" t="s">
        <v>28039</v>
      </c>
    </row>
    <row r="55" spans="1:4" ht="15.75" x14ac:dyDescent="0.25">
      <c r="A55" s="26">
        <v>53</v>
      </c>
      <c r="B55" s="26" t="s">
        <v>28040</v>
      </c>
      <c r="C55" s="27" t="s">
        <v>28041</v>
      </c>
      <c r="D55" s="28" t="s">
        <v>28042</v>
      </c>
    </row>
    <row r="56" spans="1:4" ht="15.75" x14ac:dyDescent="0.25">
      <c r="A56" s="26">
        <v>54</v>
      </c>
      <c r="B56" s="26" t="s">
        <v>28043</v>
      </c>
      <c r="C56" s="27" t="s">
        <v>28044</v>
      </c>
      <c r="D56" s="28" t="s">
        <v>28045</v>
      </c>
    </row>
    <row r="57" spans="1:4" ht="15.75" x14ac:dyDescent="0.25">
      <c r="A57" s="26">
        <v>55</v>
      </c>
      <c r="B57" s="26" t="s">
        <v>28046</v>
      </c>
      <c r="C57" s="27" t="s">
        <v>28047</v>
      </c>
      <c r="D57" s="28" t="s">
        <v>28048</v>
      </c>
    </row>
    <row r="58" spans="1:4" ht="15.75" x14ac:dyDescent="0.25">
      <c r="A58" s="26">
        <v>56</v>
      </c>
      <c r="B58" s="26" t="s">
        <v>28049</v>
      </c>
      <c r="C58" s="27" t="s">
        <v>28050</v>
      </c>
      <c r="D58" s="28" t="s">
        <v>28051</v>
      </c>
    </row>
    <row r="59" spans="1:4" ht="15.75" x14ac:dyDescent="0.25">
      <c r="A59" s="26">
        <v>57</v>
      </c>
      <c r="B59" s="26" t="s">
        <v>28052</v>
      </c>
      <c r="C59" s="27" t="s">
        <v>28053</v>
      </c>
      <c r="D59" s="28" t="s">
        <v>28054</v>
      </c>
    </row>
    <row r="60" spans="1:4" ht="15.75" x14ac:dyDescent="0.25">
      <c r="A60" s="26">
        <v>58</v>
      </c>
      <c r="B60" s="26" t="s">
        <v>28055</v>
      </c>
      <c r="C60" s="27" t="s">
        <v>28056</v>
      </c>
      <c r="D60" s="28" t="s">
        <v>28057</v>
      </c>
    </row>
    <row r="61" spans="1:4" ht="15.75" x14ac:dyDescent="0.25">
      <c r="A61" s="26">
        <v>59</v>
      </c>
      <c r="B61" s="26" t="s">
        <v>28058</v>
      </c>
      <c r="C61" s="27" t="s">
        <v>28059</v>
      </c>
      <c r="D61" s="28" t="s">
        <v>28060</v>
      </c>
    </row>
    <row r="62" spans="1:4" ht="15.75" x14ac:dyDescent="0.25">
      <c r="A62" s="26">
        <v>60</v>
      </c>
      <c r="B62" s="26" t="s">
        <v>28061</v>
      </c>
      <c r="C62" s="27" t="s">
        <v>28062</v>
      </c>
      <c r="D62" s="28" t="s">
        <v>28063</v>
      </c>
    </row>
    <row r="63" spans="1:4" ht="15.75" x14ac:dyDescent="0.25">
      <c r="A63" s="26">
        <v>61</v>
      </c>
      <c r="B63" s="26" t="s">
        <v>28064</v>
      </c>
      <c r="C63" s="27" t="s">
        <v>26375</v>
      </c>
      <c r="D63" s="28" t="s">
        <v>28065</v>
      </c>
    </row>
    <row r="64" spans="1:4" ht="15.75" x14ac:dyDescent="0.25">
      <c r="A64" s="26">
        <v>62</v>
      </c>
      <c r="B64" s="26" t="s">
        <v>28066</v>
      </c>
      <c r="C64" s="27" t="s">
        <v>28067</v>
      </c>
      <c r="D64" s="28" t="s">
        <v>28068</v>
      </c>
    </row>
    <row r="65" spans="1:4" ht="15.75" x14ac:dyDescent="0.25">
      <c r="A65" s="26">
        <v>63</v>
      </c>
      <c r="B65" s="26" t="s">
        <v>28069</v>
      </c>
      <c r="C65" s="27" t="s">
        <v>28070</v>
      </c>
      <c r="D65" s="28" t="s">
        <v>28071</v>
      </c>
    </row>
    <row r="66" spans="1:4" ht="15.75" x14ac:dyDescent="0.25">
      <c r="A66" s="26">
        <v>64</v>
      </c>
      <c r="B66" s="26" t="s">
        <v>28072</v>
      </c>
      <c r="C66" s="27" t="s">
        <v>28073</v>
      </c>
      <c r="D66" s="28" t="s">
        <v>28074</v>
      </c>
    </row>
    <row r="67" spans="1:4" ht="15.75" x14ac:dyDescent="0.25">
      <c r="A67" s="26">
        <v>65</v>
      </c>
      <c r="B67" s="26" t="s">
        <v>28075</v>
      </c>
      <c r="C67" s="27" t="s">
        <v>28073</v>
      </c>
      <c r="D67" s="28" t="s">
        <v>28076</v>
      </c>
    </row>
    <row r="68" spans="1:4" ht="15.75" x14ac:dyDescent="0.25">
      <c r="A68" s="26">
        <v>66</v>
      </c>
      <c r="B68" s="26" t="s">
        <v>28077</v>
      </c>
      <c r="C68" s="27" t="s">
        <v>23354</v>
      </c>
      <c r="D68" s="28" t="s">
        <v>28078</v>
      </c>
    </row>
    <row r="69" spans="1:4" ht="15.75" x14ac:dyDescent="0.25">
      <c r="A69" s="26">
        <v>67</v>
      </c>
      <c r="B69" s="26" t="s">
        <v>28079</v>
      </c>
      <c r="C69" s="27" t="s">
        <v>28080</v>
      </c>
      <c r="D69" s="28" t="s">
        <v>28081</v>
      </c>
    </row>
    <row r="70" spans="1:4" ht="15.75" x14ac:dyDescent="0.25">
      <c r="A70" s="26">
        <v>68</v>
      </c>
      <c r="B70" s="26" t="s">
        <v>28082</v>
      </c>
      <c r="C70" s="27" t="s">
        <v>22228</v>
      </c>
      <c r="D70" s="28" t="s">
        <v>28083</v>
      </c>
    </row>
    <row r="71" spans="1:4" ht="15.75" x14ac:dyDescent="0.25">
      <c r="A71" s="26">
        <v>69</v>
      </c>
      <c r="B71" s="26" t="s">
        <v>28084</v>
      </c>
      <c r="C71" s="27" t="s">
        <v>28085</v>
      </c>
      <c r="D71" s="28" t="s">
        <v>28086</v>
      </c>
    </row>
    <row r="72" spans="1:4" ht="15.75" x14ac:dyDescent="0.25">
      <c r="A72" s="26">
        <v>70</v>
      </c>
      <c r="B72" s="26" t="s">
        <v>28087</v>
      </c>
      <c r="C72" s="27" t="s">
        <v>28088</v>
      </c>
      <c r="D72" s="28" t="s">
        <v>28089</v>
      </c>
    </row>
    <row r="73" spans="1:4" ht="15.75" x14ac:dyDescent="0.25">
      <c r="A73" s="26">
        <v>71</v>
      </c>
      <c r="B73" s="26" t="s">
        <v>28090</v>
      </c>
      <c r="C73" s="27" t="s">
        <v>28091</v>
      </c>
      <c r="D73" s="28" t="s">
        <v>28092</v>
      </c>
    </row>
    <row r="74" spans="1:4" ht="15.75" x14ac:dyDescent="0.25">
      <c r="A74" s="26">
        <v>72</v>
      </c>
      <c r="B74" s="26" t="s">
        <v>28093</v>
      </c>
      <c r="C74" s="27" t="s">
        <v>28094</v>
      </c>
      <c r="D74" s="28" t="s">
        <v>28095</v>
      </c>
    </row>
    <row r="75" spans="1:4" ht="15.75" x14ac:dyDescent="0.25">
      <c r="A75" s="26">
        <v>73</v>
      </c>
      <c r="B75" s="26" t="s">
        <v>28096</v>
      </c>
      <c r="C75" s="27" t="s">
        <v>28097</v>
      </c>
      <c r="D75" s="28" t="s">
        <v>28098</v>
      </c>
    </row>
    <row r="76" spans="1:4" ht="15.75" x14ac:dyDescent="0.25">
      <c r="A76" s="26">
        <v>74</v>
      </c>
      <c r="B76" s="26" t="s">
        <v>28099</v>
      </c>
      <c r="C76" s="27" t="s">
        <v>28100</v>
      </c>
      <c r="D76" s="28" t="s">
        <v>28101</v>
      </c>
    </row>
    <row r="77" spans="1:4" ht="15.75" x14ac:dyDescent="0.25">
      <c r="A77" s="26">
        <v>75</v>
      </c>
      <c r="B77" s="26" t="s">
        <v>28102</v>
      </c>
      <c r="C77" s="27" t="s">
        <v>28103</v>
      </c>
      <c r="D77" s="28" t="s">
        <v>28104</v>
      </c>
    </row>
    <row r="78" spans="1:4" ht="15.75" x14ac:dyDescent="0.25">
      <c r="A78" s="26">
        <v>76</v>
      </c>
      <c r="B78" s="26" t="s">
        <v>28105</v>
      </c>
      <c r="C78" s="27" t="s">
        <v>28106</v>
      </c>
      <c r="D78" s="28" t="s">
        <v>28107</v>
      </c>
    </row>
    <row r="79" spans="1:4" ht="15.75" x14ac:dyDescent="0.25">
      <c r="A79" s="26">
        <v>77</v>
      </c>
      <c r="B79" s="26" t="s">
        <v>28108</v>
      </c>
      <c r="C79" s="27" t="s">
        <v>28109</v>
      </c>
      <c r="D79" s="28" t="s">
        <v>28110</v>
      </c>
    </row>
    <row r="80" spans="1:4" ht="15.75" x14ac:dyDescent="0.25">
      <c r="A80" s="26">
        <v>78</v>
      </c>
      <c r="B80" s="26" t="s">
        <v>28111</v>
      </c>
      <c r="C80" s="27" t="s">
        <v>28112</v>
      </c>
      <c r="D80" s="28" t="s">
        <v>28113</v>
      </c>
    </row>
    <row r="81" spans="1:4" ht="15.75" x14ac:dyDescent="0.25">
      <c r="A81" s="26">
        <v>79</v>
      </c>
      <c r="B81" s="26" t="s">
        <v>28114</v>
      </c>
      <c r="C81" s="27" t="s">
        <v>28115</v>
      </c>
      <c r="D81" s="28" t="s">
        <v>28116</v>
      </c>
    </row>
    <row r="82" spans="1:4" ht="15.75" x14ac:dyDescent="0.25">
      <c r="A82" s="26">
        <v>80</v>
      </c>
      <c r="B82" s="26" t="s">
        <v>28117</v>
      </c>
      <c r="C82" s="27" t="s">
        <v>28118</v>
      </c>
      <c r="D82" s="28" t="s">
        <v>28119</v>
      </c>
    </row>
    <row r="83" spans="1:4" ht="15.75" x14ac:dyDescent="0.25">
      <c r="A83" s="26">
        <v>81</v>
      </c>
      <c r="B83" s="26" t="s">
        <v>28120</v>
      </c>
      <c r="C83" s="27" t="s">
        <v>28121</v>
      </c>
      <c r="D83" s="28" t="s">
        <v>28122</v>
      </c>
    </row>
    <row r="84" spans="1:4" ht="15.75" x14ac:dyDescent="0.25">
      <c r="A84" s="26">
        <v>82</v>
      </c>
      <c r="B84" s="26" t="s">
        <v>28123</v>
      </c>
      <c r="C84" s="27" t="s">
        <v>28124</v>
      </c>
      <c r="D84" s="28" t="s">
        <v>28125</v>
      </c>
    </row>
    <row r="85" spans="1:4" ht="15.75" x14ac:dyDescent="0.25">
      <c r="A85" s="26">
        <v>83</v>
      </c>
      <c r="B85" s="26" t="s">
        <v>28126</v>
      </c>
      <c r="C85" s="27" t="s">
        <v>28127</v>
      </c>
      <c r="D85" s="28" t="s">
        <v>28128</v>
      </c>
    </row>
    <row r="86" spans="1:4" ht="15.75" x14ac:dyDescent="0.25">
      <c r="A86" s="26">
        <v>84</v>
      </c>
      <c r="B86" s="26" t="s">
        <v>28129</v>
      </c>
      <c r="C86" s="27" t="s">
        <v>7670</v>
      </c>
      <c r="D86" s="28" t="s">
        <v>28130</v>
      </c>
    </row>
    <row r="87" spans="1:4" ht="15.75" x14ac:dyDescent="0.25">
      <c r="A87" s="26">
        <v>85</v>
      </c>
      <c r="B87" s="26" t="s">
        <v>28131</v>
      </c>
      <c r="C87" s="27" t="s">
        <v>28132</v>
      </c>
      <c r="D87" s="28" t="s">
        <v>28133</v>
      </c>
    </row>
    <row r="88" spans="1:4" ht="15.75" x14ac:dyDescent="0.25">
      <c r="A88" s="26">
        <v>86</v>
      </c>
      <c r="B88" s="26" t="s">
        <v>28134</v>
      </c>
      <c r="C88" s="27" t="s">
        <v>28135</v>
      </c>
      <c r="D88" s="28" t="s">
        <v>28136</v>
      </c>
    </row>
    <row r="89" spans="1:4" ht="15.75" x14ac:dyDescent="0.25">
      <c r="A89" s="26">
        <v>87</v>
      </c>
      <c r="B89" s="26" t="s">
        <v>28137</v>
      </c>
      <c r="C89" s="27" t="s">
        <v>28138</v>
      </c>
      <c r="D89" s="28" t="s">
        <v>28139</v>
      </c>
    </row>
    <row r="90" spans="1:4" ht="15.75" x14ac:dyDescent="0.25">
      <c r="A90" s="26">
        <v>88</v>
      </c>
      <c r="B90" s="26" t="s">
        <v>28140</v>
      </c>
      <c r="C90" s="27" t="s">
        <v>23552</v>
      </c>
      <c r="D90" s="28" t="s">
        <v>28141</v>
      </c>
    </row>
    <row r="91" spans="1:4" ht="15.75" x14ac:dyDescent="0.25">
      <c r="A91" s="26">
        <v>89</v>
      </c>
      <c r="B91" s="26" t="s">
        <v>28142</v>
      </c>
      <c r="C91" s="27" t="s">
        <v>28143</v>
      </c>
      <c r="D91" s="28" t="s">
        <v>28144</v>
      </c>
    </row>
    <row r="92" spans="1:4" ht="15.75" x14ac:dyDescent="0.25">
      <c r="A92" s="26">
        <v>90</v>
      </c>
      <c r="B92" s="26" t="s">
        <v>28145</v>
      </c>
      <c r="C92" s="27" t="s">
        <v>28146</v>
      </c>
      <c r="D92" s="28" t="s">
        <v>28147</v>
      </c>
    </row>
    <row r="93" spans="1:4" ht="15.75" x14ac:dyDescent="0.25">
      <c r="A93" s="26">
        <v>91</v>
      </c>
      <c r="B93" s="26" t="s">
        <v>28148</v>
      </c>
      <c r="C93" s="27" t="s">
        <v>28149</v>
      </c>
      <c r="D93" s="28" t="s">
        <v>28150</v>
      </c>
    </row>
    <row r="94" spans="1:4" ht="15.75" x14ac:dyDescent="0.25">
      <c r="A94" s="26">
        <v>92</v>
      </c>
      <c r="B94" s="26" t="s">
        <v>28151</v>
      </c>
      <c r="C94" s="27" t="s">
        <v>5954</v>
      </c>
      <c r="D94" s="28" t="s">
        <v>28152</v>
      </c>
    </row>
    <row r="95" spans="1:4" ht="15.75" x14ac:dyDescent="0.25">
      <c r="A95" s="26">
        <v>93</v>
      </c>
      <c r="B95" s="26" t="s">
        <v>28153</v>
      </c>
      <c r="C95" s="27" t="s">
        <v>28154</v>
      </c>
      <c r="D95" s="28" t="s">
        <v>28155</v>
      </c>
    </row>
    <row r="96" spans="1:4" ht="15.75" x14ac:dyDescent="0.25">
      <c r="A96" s="26">
        <v>94</v>
      </c>
      <c r="B96" s="26" t="s">
        <v>28156</v>
      </c>
      <c r="C96" s="27" t="s">
        <v>28157</v>
      </c>
      <c r="D96" s="28" t="s">
        <v>28158</v>
      </c>
    </row>
    <row r="97" spans="1:4" ht="15.75" x14ac:dyDescent="0.25">
      <c r="A97" s="26">
        <v>95</v>
      </c>
      <c r="B97" s="26" t="s">
        <v>28159</v>
      </c>
      <c r="C97" s="27" t="s">
        <v>28160</v>
      </c>
      <c r="D97" s="28" t="s">
        <v>28161</v>
      </c>
    </row>
    <row r="98" spans="1:4" ht="15.75" x14ac:dyDescent="0.25">
      <c r="A98" s="26">
        <v>96</v>
      </c>
      <c r="B98" s="26" t="s">
        <v>28162</v>
      </c>
      <c r="C98" s="27" t="s">
        <v>13022</v>
      </c>
      <c r="D98" s="28" t="s">
        <v>28163</v>
      </c>
    </row>
    <row r="99" spans="1:4" ht="15.75" x14ac:dyDescent="0.25">
      <c r="A99" s="26">
        <v>97</v>
      </c>
      <c r="B99" s="26" t="s">
        <v>28164</v>
      </c>
      <c r="C99" s="27" t="s">
        <v>28165</v>
      </c>
      <c r="D99" s="28" t="s">
        <v>28166</v>
      </c>
    </row>
    <row r="100" spans="1:4" ht="15.75" x14ac:dyDescent="0.25">
      <c r="A100" s="26">
        <v>98</v>
      </c>
      <c r="B100" s="26" t="s">
        <v>28167</v>
      </c>
      <c r="C100" s="27" t="s">
        <v>28168</v>
      </c>
      <c r="D100" s="28" t="s">
        <v>28169</v>
      </c>
    </row>
    <row r="101" spans="1:4" ht="15.75" x14ac:dyDescent="0.25">
      <c r="A101" s="26">
        <v>99</v>
      </c>
      <c r="B101" s="26" t="s">
        <v>28170</v>
      </c>
      <c r="C101" s="27" t="s">
        <v>28168</v>
      </c>
      <c r="D101" s="28" t="s">
        <v>28171</v>
      </c>
    </row>
    <row r="102" spans="1:4" ht="15.75" x14ac:dyDescent="0.25">
      <c r="A102" s="26">
        <v>100</v>
      </c>
      <c r="B102" s="26" t="s">
        <v>28172</v>
      </c>
      <c r="C102" s="27" t="s">
        <v>28173</v>
      </c>
      <c r="D102" s="28" t="s">
        <v>28174</v>
      </c>
    </row>
    <row r="103" spans="1:4" ht="15.75" x14ac:dyDescent="0.25">
      <c r="A103" s="26">
        <v>101</v>
      </c>
      <c r="B103" s="26" t="s">
        <v>28175</v>
      </c>
      <c r="C103" s="27" t="s">
        <v>28176</v>
      </c>
      <c r="D103" s="28" t="s">
        <v>28177</v>
      </c>
    </row>
    <row r="104" spans="1:4" ht="15.75" x14ac:dyDescent="0.25">
      <c r="A104" s="26">
        <v>102</v>
      </c>
      <c r="B104" s="26" t="s">
        <v>28178</v>
      </c>
      <c r="C104" s="27" t="s">
        <v>28179</v>
      </c>
      <c r="D104" s="28" t="s">
        <v>28180</v>
      </c>
    </row>
    <row r="105" spans="1:4" ht="15.75" x14ac:dyDescent="0.25">
      <c r="A105" s="26">
        <v>103</v>
      </c>
      <c r="B105" s="26" t="s">
        <v>28181</v>
      </c>
      <c r="C105" s="27" t="s">
        <v>28182</v>
      </c>
      <c r="D105" s="28" t="s">
        <v>28183</v>
      </c>
    </row>
    <row r="106" spans="1:4" ht="15.75" x14ac:dyDescent="0.25">
      <c r="A106" s="26">
        <v>104</v>
      </c>
      <c r="B106" s="26" t="s">
        <v>28184</v>
      </c>
      <c r="C106" s="27" t="s">
        <v>28185</v>
      </c>
      <c r="D106" s="28" t="s">
        <v>28186</v>
      </c>
    </row>
    <row r="107" spans="1:4" ht="15.75" x14ac:dyDescent="0.25">
      <c r="A107" s="26">
        <v>105</v>
      </c>
      <c r="B107" s="26" t="s">
        <v>28187</v>
      </c>
      <c r="C107" s="27" t="s">
        <v>17256</v>
      </c>
      <c r="D107" s="28" t="s">
        <v>28188</v>
      </c>
    </row>
    <row r="108" spans="1:4" ht="15.75" x14ac:dyDescent="0.25">
      <c r="A108" s="26">
        <v>106</v>
      </c>
      <c r="B108" s="26" t="s">
        <v>28189</v>
      </c>
      <c r="C108" s="27" t="s">
        <v>28190</v>
      </c>
      <c r="D108" s="28" t="s">
        <v>28191</v>
      </c>
    </row>
    <row r="109" spans="1:4" ht="15.75" x14ac:dyDescent="0.25">
      <c r="A109" s="26">
        <v>107</v>
      </c>
      <c r="B109" s="26" t="s">
        <v>28192</v>
      </c>
      <c r="C109" s="27" t="s">
        <v>17256</v>
      </c>
      <c r="D109" s="28" t="s">
        <v>28193</v>
      </c>
    </row>
    <row r="110" spans="1:4" ht="15.75" x14ac:dyDescent="0.25">
      <c r="A110" s="26">
        <v>108</v>
      </c>
      <c r="B110" s="26" t="s">
        <v>28194</v>
      </c>
      <c r="C110" s="27" t="s">
        <v>23417</v>
      </c>
      <c r="D110" s="28" t="s">
        <v>28195</v>
      </c>
    </row>
    <row r="111" spans="1:4" ht="15.75" x14ac:dyDescent="0.25">
      <c r="A111" s="26">
        <v>109</v>
      </c>
      <c r="B111" s="26" t="s">
        <v>28196</v>
      </c>
      <c r="C111" s="27" t="s">
        <v>28197</v>
      </c>
      <c r="D111" s="28" t="s">
        <v>28198</v>
      </c>
    </row>
    <row r="112" spans="1:4" ht="15.75" x14ac:dyDescent="0.25">
      <c r="A112" s="26">
        <v>110</v>
      </c>
      <c r="B112" s="26" t="s">
        <v>28199</v>
      </c>
      <c r="C112" s="27" t="s">
        <v>28200</v>
      </c>
      <c r="D112" s="28" t="s">
        <v>28201</v>
      </c>
    </row>
    <row r="113" spans="1:4" ht="15.75" x14ac:dyDescent="0.25">
      <c r="A113" s="26">
        <v>111</v>
      </c>
      <c r="B113" s="26" t="s">
        <v>28202</v>
      </c>
      <c r="C113" s="27" t="s">
        <v>28200</v>
      </c>
      <c r="D113" s="28" t="s">
        <v>28203</v>
      </c>
    </row>
    <row r="114" spans="1:4" ht="15.75" x14ac:dyDescent="0.25">
      <c r="A114" s="26">
        <v>112</v>
      </c>
      <c r="B114" s="26" t="s">
        <v>28204</v>
      </c>
      <c r="C114" s="27" t="s">
        <v>28205</v>
      </c>
      <c r="D114" s="28" t="s">
        <v>28206</v>
      </c>
    </row>
    <row r="115" spans="1:4" ht="15.75" x14ac:dyDescent="0.25">
      <c r="A115" s="26">
        <v>113</v>
      </c>
      <c r="B115" s="26" t="s">
        <v>28207</v>
      </c>
      <c r="C115" s="27" t="s">
        <v>28208</v>
      </c>
      <c r="D115" s="28" t="s">
        <v>28209</v>
      </c>
    </row>
    <row r="116" spans="1:4" ht="15.75" x14ac:dyDescent="0.25">
      <c r="A116" s="26">
        <v>114</v>
      </c>
      <c r="B116" s="26" t="s">
        <v>28210</v>
      </c>
      <c r="C116" s="27" t="s">
        <v>28211</v>
      </c>
      <c r="D116" s="28" t="s">
        <v>28212</v>
      </c>
    </row>
    <row r="117" spans="1:4" ht="15.75" x14ac:dyDescent="0.25">
      <c r="A117" s="26">
        <v>115</v>
      </c>
      <c r="B117" s="26" t="s">
        <v>28213</v>
      </c>
      <c r="C117" s="27" t="s">
        <v>28214</v>
      </c>
      <c r="D117" s="28" t="s">
        <v>28215</v>
      </c>
    </row>
    <row r="118" spans="1:4" ht="15.75" x14ac:dyDescent="0.25">
      <c r="A118" s="26">
        <v>116</v>
      </c>
      <c r="B118" s="26" t="s">
        <v>28216</v>
      </c>
      <c r="C118" s="27" t="s">
        <v>28211</v>
      </c>
      <c r="D118" s="28" t="s">
        <v>28217</v>
      </c>
    </row>
    <row r="119" spans="1:4" ht="15.75" x14ac:dyDescent="0.25">
      <c r="A119" s="26">
        <v>117</v>
      </c>
      <c r="B119" s="26" t="s">
        <v>28218</v>
      </c>
      <c r="C119" s="27" t="s">
        <v>28219</v>
      </c>
      <c r="D119" s="28" t="s">
        <v>28220</v>
      </c>
    </row>
    <row r="120" spans="1:4" ht="15.75" x14ac:dyDescent="0.25">
      <c r="A120" s="26">
        <v>118</v>
      </c>
      <c r="B120" s="26" t="s">
        <v>28221</v>
      </c>
      <c r="C120" s="27" t="s">
        <v>28222</v>
      </c>
      <c r="D120" s="28" t="s">
        <v>28223</v>
      </c>
    </row>
    <row r="121" spans="1:4" ht="15.75" x14ac:dyDescent="0.25">
      <c r="A121" s="26">
        <v>119</v>
      </c>
      <c r="B121" s="26" t="s">
        <v>28224</v>
      </c>
      <c r="C121" s="27" t="s">
        <v>28225</v>
      </c>
      <c r="D121" s="28" t="s">
        <v>28226</v>
      </c>
    </row>
    <row r="122" spans="1:4" ht="15.75" x14ac:dyDescent="0.25">
      <c r="A122" s="26">
        <v>120</v>
      </c>
      <c r="B122" s="26" t="s">
        <v>28227</v>
      </c>
      <c r="C122" s="27" t="s">
        <v>28228</v>
      </c>
      <c r="D122" s="28" t="s">
        <v>28229</v>
      </c>
    </row>
    <row r="123" spans="1:4" ht="15.75" x14ac:dyDescent="0.25">
      <c r="A123" s="26">
        <v>121</v>
      </c>
      <c r="B123" s="26" t="s">
        <v>28230</v>
      </c>
      <c r="C123" s="27" t="s">
        <v>28231</v>
      </c>
      <c r="D123" s="28" t="s">
        <v>28232</v>
      </c>
    </row>
    <row r="124" spans="1:4" ht="15.75" x14ac:dyDescent="0.25">
      <c r="A124" s="26">
        <v>122</v>
      </c>
      <c r="B124" s="26" t="s">
        <v>28233</v>
      </c>
      <c r="C124" s="27" t="s">
        <v>58</v>
      </c>
      <c r="D124" s="28" t="s">
        <v>28234</v>
      </c>
    </row>
    <row r="125" spans="1:4" ht="15.75" x14ac:dyDescent="0.25">
      <c r="A125" s="26">
        <v>123</v>
      </c>
      <c r="B125" s="26" t="s">
        <v>28235</v>
      </c>
      <c r="C125" s="27" t="s">
        <v>28236</v>
      </c>
      <c r="D125" s="28" t="s">
        <v>28237</v>
      </c>
    </row>
    <row r="126" spans="1:4" ht="15.75" x14ac:dyDescent="0.25">
      <c r="A126" s="26">
        <v>124</v>
      </c>
      <c r="B126" s="26" t="s">
        <v>28238</v>
      </c>
      <c r="C126" s="27" t="s">
        <v>27262</v>
      </c>
      <c r="D126" s="28" t="s">
        <v>28239</v>
      </c>
    </row>
    <row r="127" spans="1:4" ht="15.75" x14ac:dyDescent="0.25">
      <c r="A127" s="26">
        <v>125</v>
      </c>
      <c r="B127" s="26" t="s">
        <v>28240</v>
      </c>
      <c r="C127" s="27" t="s">
        <v>28241</v>
      </c>
      <c r="D127" s="28" t="s">
        <v>28242</v>
      </c>
    </row>
    <row r="128" spans="1:4" ht="15.75" x14ac:dyDescent="0.25">
      <c r="A128" s="26">
        <v>126</v>
      </c>
      <c r="B128" s="26" t="s">
        <v>28243</v>
      </c>
      <c r="C128" s="27" t="s">
        <v>28244</v>
      </c>
      <c r="D128" s="28" t="s">
        <v>28245</v>
      </c>
    </row>
    <row r="129" spans="1:4" ht="15.75" x14ac:dyDescent="0.25">
      <c r="A129" s="26">
        <v>127</v>
      </c>
      <c r="B129" s="26" t="s">
        <v>28246</v>
      </c>
      <c r="C129" s="27" t="s">
        <v>28247</v>
      </c>
      <c r="D129" s="28" t="s">
        <v>28248</v>
      </c>
    </row>
    <row r="130" spans="1:4" ht="15.75" x14ac:dyDescent="0.25">
      <c r="A130" s="26">
        <v>128</v>
      </c>
      <c r="B130" s="26" t="s">
        <v>28249</v>
      </c>
      <c r="C130" s="27" t="s">
        <v>4710</v>
      </c>
      <c r="D130" s="28" t="s">
        <v>28250</v>
      </c>
    </row>
    <row r="131" spans="1:4" ht="15.75" x14ac:dyDescent="0.25">
      <c r="A131" s="26">
        <v>129</v>
      </c>
      <c r="B131" s="26" t="s">
        <v>28251</v>
      </c>
      <c r="C131" s="27" t="s">
        <v>28252</v>
      </c>
      <c r="D131" s="28" t="s">
        <v>28253</v>
      </c>
    </row>
    <row r="132" spans="1:4" ht="15.75" x14ac:dyDescent="0.25">
      <c r="A132" s="26">
        <v>130</v>
      </c>
      <c r="B132" s="26" t="s">
        <v>28254</v>
      </c>
      <c r="C132" s="27" t="s">
        <v>28255</v>
      </c>
      <c r="D132" s="28" t="s">
        <v>28256</v>
      </c>
    </row>
    <row r="133" spans="1:4" ht="15.75" x14ac:dyDescent="0.25">
      <c r="A133" s="26">
        <v>131</v>
      </c>
      <c r="B133" s="26" t="s">
        <v>28257</v>
      </c>
      <c r="C133" s="27" t="s">
        <v>28258</v>
      </c>
      <c r="D133" s="28" t="s">
        <v>28259</v>
      </c>
    </row>
    <row r="134" spans="1:4" ht="15.75" x14ac:dyDescent="0.25">
      <c r="A134" s="26">
        <v>132</v>
      </c>
      <c r="B134" s="26" t="s">
        <v>28260</v>
      </c>
      <c r="C134" s="27" t="s">
        <v>28261</v>
      </c>
      <c r="D134" s="28" t="s">
        <v>28262</v>
      </c>
    </row>
    <row r="135" spans="1:4" ht="15.75" x14ac:dyDescent="0.25">
      <c r="A135" s="26">
        <v>133</v>
      </c>
      <c r="B135" s="26" t="s">
        <v>28263</v>
      </c>
      <c r="C135" s="27" t="s">
        <v>28264</v>
      </c>
      <c r="D135" s="28" t="s">
        <v>28265</v>
      </c>
    </row>
    <row r="136" spans="1:4" ht="15.75" x14ac:dyDescent="0.25">
      <c r="A136" s="26">
        <v>134</v>
      </c>
      <c r="B136" s="26" t="s">
        <v>28266</v>
      </c>
      <c r="C136" s="27" t="s">
        <v>28267</v>
      </c>
      <c r="D136" s="28" t="s">
        <v>28268</v>
      </c>
    </row>
    <row r="137" spans="1:4" ht="15.75" x14ac:dyDescent="0.25">
      <c r="A137" s="26">
        <v>135</v>
      </c>
      <c r="B137" s="26" t="s">
        <v>28269</v>
      </c>
      <c r="C137" s="27" t="s">
        <v>28270</v>
      </c>
      <c r="D137" s="28" t="s">
        <v>28271</v>
      </c>
    </row>
    <row r="138" spans="1:4" ht="15.75" x14ac:dyDescent="0.25">
      <c r="A138" s="26">
        <v>136</v>
      </c>
      <c r="B138" s="26" t="s">
        <v>28272</v>
      </c>
      <c r="C138" s="27" t="s">
        <v>27471</v>
      </c>
      <c r="D138" s="28" t="s">
        <v>28273</v>
      </c>
    </row>
    <row r="139" spans="1:4" ht="15.75" x14ac:dyDescent="0.25">
      <c r="A139" s="26">
        <v>137</v>
      </c>
      <c r="B139" s="26" t="s">
        <v>28274</v>
      </c>
      <c r="C139" s="27" t="s">
        <v>28275</v>
      </c>
      <c r="D139" s="28" t="s">
        <v>28276</v>
      </c>
    </row>
    <row r="140" spans="1:4" ht="15.75" x14ac:dyDescent="0.25">
      <c r="A140" s="26">
        <v>138</v>
      </c>
      <c r="B140" s="26" t="s">
        <v>28277</v>
      </c>
      <c r="C140" s="27" t="s">
        <v>28278</v>
      </c>
      <c r="D140" s="28" t="s">
        <v>28279</v>
      </c>
    </row>
    <row r="141" spans="1:4" ht="15.75" x14ac:dyDescent="0.25">
      <c r="A141" s="26">
        <v>139</v>
      </c>
      <c r="B141" s="26" t="s">
        <v>28280</v>
      </c>
      <c r="C141" s="27" t="s">
        <v>28281</v>
      </c>
      <c r="D141" s="28" t="s">
        <v>28282</v>
      </c>
    </row>
    <row r="142" spans="1:4" ht="15.75" x14ac:dyDescent="0.25">
      <c r="A142" s="26">
        <v>140</v>
      </c>
      <c r="B142" s="26" t="s">
        <v>28283</v>
      </c>
      <c r="C142" s="27" t="s">
        <v>28284</v>
      </c>
      <c r="D142" s="28" t="s">
        <v>28285</v>
      </c>
    </row>
    <row r="143" spans="1:4" ht="15.75" x14ac:dyDescent="0.25">
      <c r="A143" s="26">
        <v>141</v>
      </c>
      <c r="B143" s="26" t="s">
        <v>28286</v>
      </c>
      <c r="C143" s="27" t="s">
        <v>28287</v>
      </c>
      <c r="D143" s="28" t="s">
        <v>28288</v>
      </c>
    </row>
    <row r="144" spans="1:4" ht="15.75" x14ac:dyDescent="0.25">
      <c r="A144" s="26">
        <v>142</v>
      </c>
      <c r="B144" s="26" t="s">
        <v>28289</v>
      </c>
      <c r="C144" s="27" t="s">
        <v>28290</v>
      </c>
      <c r="D144" s="28" t="s">
        <v>28291</v>
      </c>
    </row>
    <row r="145" spans="1:4" ht="15.75" x14ac:dyDescent="0.25">
      <c r="A145" s="26">
        <v>143</v>
      </c>
      <c r="B145" s="26" t="s">
        <v>28292</v>
      </c>
      <c r="C145" s="27" t="s">
        <v>28293</v>
      </c>
      <c r="D145" s="28" t="s">
        <v>28294</v>
      </c>
    </row>
    <row r="146" spans="1:4" ht="15.75" x14ac:dyDescent="0.25">
      <c r="A146" s="26">
        <v>144</v>
      </c>
      <c r="B146" s="26" t="s">
        <v>28295</v>
      </c>
      <c r="C146" s="27" t="s">
        <v>28296</v>
      </c>
      <c r="D146" s="28" t="s">
        <v>28297</v>
      </c>
    </row>
    <row r="147" spans="1:4" ht="15.75" x14ac:dyDescent="0.25">
      <c r="A147" s="26">
        <v>145</v>
      </c>
      <c r="B147" s="26" t="s">
        <v>28298</v>
      </c>
      <c r="C147" s="27" t="s">
        <v>28299</v>
      </c>
      <c r="D147" s="28" t="s">
        <v>28300</v>
      </c>
    </row>
    <row r="148" spans="1:4" ht="15.75" x14ac:dyDescent="0.25">
      <c r="A148" s="26">
        <v>146</v>
      </c>
      <c r="B148" s="26" t="s">
        <v>28301</v>
      </c>
      <c r="C148" s="27" t="s">
        <v>28302</v>
      </c>
      <c r="D148" s="28" t="s">
        <v>28303</v>
      </c>
    </row>
    <row r="149" spans="1:4" ht="15.75" x14ac:dyDescent="0.25">
      <c r="A149" s="26">
        <v>147</v>
      </c>
      <c r="B149" s="26" t="s">
        <v>28304</v>
      </c>
      <c r="C149" s="27" t="s">
        <v>28305</v>
      </c>
      <c r="D149" s="28" t="s">
        <v>27894</v>
      </c>
    </row>
    <row r="150" spans="1:4" ht="15.75" x14ac:dyDescent="0.25"/>
    <row r="151" spans="1:4" ht="15.75" x14ac:dyDescent="0.25"/>
    <row r="152" spans="1:4" ht="15.75" x14ac:dyDescent="0.25"/>
    <row r="153" spans="1:4" ht="15.75" x14ac:dyDescent="0.25"/>
    <row r="154" spans="1:4" ht="15.75" x14ac:dyDescent="0.25"/>
    <row r="155" spans="1:4" ht="15.75" x14ac:dyDescent="0.25"/>
    <row r="156" spans="1:4" ht="15.75" x14ac:dyDescent="0.25"/>
    <row r="157" spans="1:4" ht="15.75" x14ac:dyDescent="0.25"/>
    <row r="158" spans="1:4" ht="15.75" x14ac:dyDescent="0.25"/>
    <row r="159" spans="1:4" ht="15.75" x14ac:dyDescent="0.25"/>
    <row r="160" spans="1:4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  <row r="338" ht="15.75" x14ac:dyDescent="0.25"/>
    <row r="339" ht="15.75" x14ac:dyDescent="0.25"/>
    <row r="340" ht="15.75" x14ac:dyDescent="0.25"/>
    <row r="341" ht="15.75" x14ac:dyDescent="0.25"/>
    <row r="342" ht="15.75" x14ac:dyDescent="0.25"/>
    <row r="343" ht="15.75" x14ac:dyDescent="0.25"/>
    <row r="344" ht="15.75" x14ac:dyDescent="0.25"/>
    <row r="345" ht="15.75" x14ac:dyDescent="0.25"/>
    <row r="346" ht="15.75" x14ac:dyDescent="0.25"/>
    <row r="347" ht="15.75" x14ac:dyDescent="0.25"/>
    <row r="348" ht="15.75" x14ac:dyDescent="0.25"/>
    <row r="349" ht="15.75" x14ac:dyDescent="0.25"/>
    <row r="350" ht="15.75" x14ac:dyDescent="0.25"/>
    <row r="351" ht="15.75" x14ac:dyDescent="0.25"/>
    <row r="352" ht="15.75" x14ac:dyDescent="0.25"/>
    <row r="353" ht="15.75" x14ac:dyDescent="0.25"/>
    <row r="354" ht="15.75" x14ac:dyDescent="0.25"/>
    <row r="355" ht="15.75" x14ac:dyDescent="0.25"/>
    <row r="356" ht="15.75" x14ac:dyDescent="0.25"/>
    <row r="357" ht="15.75" x14ac:dyDescent="0.25"/>
    <row r="358" ht="15.75" x14ac:dyDescent="0.25"/>
    <row r="359" ht="15.75" x14ac:dyDescent="0.25"/>
    <row r="360" ht="15.75" x14ac:dyDescent="0.25"/>
    <row r="361" ht="15.75" x14ac:dyDescent="0.25"/>
    <row r="362" ht="15.75" x14ac:dyDescent="0.25"/>
    <row r="363" ht="15.75" x14ac:dyDescent="0.25"/>
    <row r="364" ht="15.75" x14ac:dyDescent="0.25"/>
    <row r="365" ht="15.75" x14ac:dyDescent="0.25"/>
    <row r="366" ht="15.75" x14ac:dyDescent="0.25"/>
    <row r="367" ht="15.75" x14ac:dyDescent="0.25"/>
    <row r="368" ht="15.75" x14ac:dyDescent="0.25"/>
    <row r="369" ht="15.75" x14ac:dyDescent="0.25"/>
    <row r="370" ht="15.75" x14ac:dyDescent="0.25"/>
    <row r="371" ht="15.75" x14ac:dyDescent="0.25"/>
    <row r="372" ht="15.75" x14ac:dyDescent="0.25"/>
    <row r="373" ht="15.75" x14ac:dyDescent="0.25"/>
    <row r="374" ht="15.75" x14ac:dyDescent="0.25"/>
    <row r="375" ht="15.75" x14ac:dyDescent="0.25"/>
    <row r="376" ht="15.75" x14ac:dyDescent="0.25"/>
    <row r="377" ht="15.75" x14ac:dyDescent="0.25"/>
    <row r="378" ht="15.75" x14ac:dyDescent="0.25"/>
    <row r="379" ht="15.75" x14ac:dyDescent="0.25"/>
    <row r="380" ht="15.75" x14ac:dyDescent="0.25"/>
    <row r="381" ht="15.75" x14ac:dyDescent="0.25"/>
    <row r="382" ht="15.75" x14ac:dyDescent="0.25"/>
    <row r="383" ht="15.75" x14ac:dyDescent="0.25"/>
    <row r="384" ht="15.75" x14ac:dyDescent="0.25"/>
    <row r="385" ht="15.75" x14ac:dyDescent="0.25"/>
    <row r="386" ht="15.75" x14ac:dyDescent="0.25"/>
    <row r="387" ht="15.75" x14ac:dyDescent="0.25"/>
    <row r="388" ht="15.75" x14ac:dyDescent="0.25"/>
    <row r="389" ht="15.75" x14ac:dyDescent="0.25"/>
    <row r="390" ht="15.75" x14ac:dyDescent="0.25"/>
    <row r="391" ht="15.75" x14ac:dyDescent="0.25"/>
    <row r="392" ht="15.75" x14ac:dyDescent="0.25"/>
    <row r="393" ht="15.75" x14ac:dyDescent="0.25"/>
    <row r="394" ht="15.75" x14ac:dyDescent="0.25"/>
    <row r="395" ht="15.75" x14ac:dyDescent="0.25"/>
    <row r="396" ht="15.75" x14ac:dyDescent="0.25"/>
    <row r="397" ht="15.75" x14ac:dyDescent="0.25"/>
    <row r="398" ht="15.75" x14ac:dyDescent="0.25"/>
    <row r="399" ht="15.75" x14ac:dyDescent="0.25"/>
    <row r="400" ht="15.75" x14ac:dyDescent="0.25"/>
    <row r="401" ht="15.75" x14ac:dyDescent="0.25"/>
    <row r="402" ht="15.75" x14ac:dyDescent="0.25"/>
    <row r="403" ht="15.75" x14ac:dyDescent="0.25"/>
    <row r="404" ht="15.75" x14ac:dyDescent="0.25"/>
    <row r="405" ht="15.75" x14ac:dyDescent="0.25"/>
    <row r="406" ht="15.75" x14ac:dyDescent="0.25"/>
    <row r="407" ht="15.75" x14ac:dyDescent="0.25"/>
    <row r="408" ht="15.75" x14ac:dyDescent="0.25"/>
    <row r="409" ht="15.75" x14ac:dyDescent="0.25"/>
    <row r="410" ht="15.75" x14ac:dyDescent="0.25"/>
    <row r="411" ht="15.75" x14ac:dyDescent="0.25"/>
    <row r="412" ht="15.75" x14ac:dyDescent="0.25"/>
    <row r="413" ht="15.75" x14ac:dyDescent="0.25"/>
    <row r="414" ht="15.75" x14ac:dyDescent="0.25"/>
    <row r="415" ht="15.75" x14ac:dyDescent="0.25"/>
    <row r="416" ht="15.75" x14ac:dyDescent="0.25"/>
    <row r="417" ht="15.75" x14ac:dyDescent="0.25"/>
    <row r="418" ht="15.75" x14ac:dyDescent="0.25"/>
    <row r="419" ht="15.75" x14ac:dyDescent="0.25"/>
    <row r="420" ht="15.75" x14ac:dyDescent="0.25"/>
    <row r="421" ht="15.75" x14ac:dyDescent="0.25"/>
    <row r="422" ht="15.75" x14ac:dyDescent="0.25"/>
    <row r="423" ht="15.75" x14ac:dyDescent="0.25"/>
    <row r="424" ht="15.75" x14ac:dyDescent="0.25"/>
    <row r="425" ht="15.75" x14ac:dyDescent="0.25"/>
    <row r="426" ht="15.75" x14ac:dyDescent="0.25"/>
    <row r="427" ht="15.75" x14ac:dyDescent="0.25"/>
    <row r="428" ht="15.75" x14ac:dyDescent="0.25"/>
    <row r="429" ht="15.75" x14ac:dyDescent="0.25"/>
    <row r="430" ht="15.75" x14ac:dyDescent="0.25"/>
    <row r="431" ht="15.75" x14ac:dyDescent="0.25"/>
    <row r="432" ht="15.75" x14ac:dyDescent="0.25"/>
    <row r="433" ht="15.75" x14ac:dyDescent="0.25"/>
    <row r="434" ht="15.75" x14ac:dyDescent="0.25"/>
    <row r="435" ht="15.75" x14ac:dyDescent="0.25"/>
    <row r="436" ht="15.75" x14ac:dyDescent="0.25"/>
    <row r="437" ht="15.75" x14ac:dyDescent="0.25"/>
    <row r="438" ht="15.75" x14ac:dyDescent="0.25"/>
    <row r="439" ht="15.75" x14ac:dyDescent="0.25"/>
    <row r="440" ht="15.75" x14ac:dyDescent="0.25"/>
    <row r="441" ht="15.75" x14ac:dyDescent="0.25"/>
    <row r="442" ht="15.75" x14ac:dyDescent="0.25"/>
    <row r="443" ht="15.75" x14ac:dyDescent="0.25"/>
    <row r="444" ht="15.75" x14ac:dyDescent="0.25"/>
    <row r="445" ht="15.75" x14ac:dyDescent="0.25"/>
    <row r="446" ht="15.75" x14ac:dyDescent="0.25"/>
    <row r="447" ht="15.75" x14ac:dyDescent="0.25"/>
    <row r="448" ht="15.75" x14ac:dyDescent="0.25"/>
    <row r="449" ht="15.75" x14ac:dyDescent="0.25"/>
    <row r="450" ht="15.75" x14ac:dyDescent="0.25"/>
    <row r="451" ht="15.75" x14ac:dyDescent="0.25"/>
    <row r="452" ht="15.75" x14ac:dyDescent="0.25"/>
    <row r="453" ht="15.75" x14ac:dyDescent="0.25"/>
    <row r="454" ht="15.75" x14ac:dyDescent="0.25"/>
    <row r="455" ht="15.75" x14ac:dyDescent="0.25"/>
    <row r="456" ht="15.75" x14ac:dyDescent="0.25"/>
    <row r="457" ht="15.75" x14ac:dyDescent="0.25"/>
    <row r="458" ht="15.75" x14ac:dyDescent="0.25"/>
    <row r="459" ht="15.75" x14ac:dyDescent="0.25"/>
    <row r="460" ht="15.75" x14ac:dyDescent="0.25"/>
    <row r="461" ht="15.75" x14ac:dyDescent="0.25"/>
    <row r="462" ht="15.75" x14ac:dyDescent="0.25"/>
    <row r="463" ht="15.75" x14ac:dyDescent="0.25"/>
    <row r="464" ht="15.75" x14ac:dyDescent="0.25"/>
    <row r="465" ht="15.75" x14ac:dyDescent="0.25"/>
    <row r="466" ht="15.75" x14ac:dyDescent="0.25"/>
    <row r="467" ht="15.75" x14ac:dyDescent="0.25"/>
    <row r="468" ht="15.75" x14ac:dyDescent="0.25"/>
    <row r="469" ht="15.75" x14ac:dyDescent="0.25"/>
    <row r="470" ht="15.75" x14ac:dyDescent="0.25"/>
    <row r="471" ht="15.75" x14ac:dyDescent="0.25"/>
    <row r="472" ht="15.75" x14ac:dyDescent="0.25"/>
    <row r="473" ht="15.75" x14ac:dyDescent="0.25"/>
    <row r="474" ht="15.75" x14ac:dyDescent="0.25"/>
    <row r="475" ht="15.75" x14ac:dyDescent="0.25"/>
    <row r="476" ht="15.75" x14ac:dyDescent="0.25"/>
    <row r="477" ht="15.75" x14ac:dyDescent="0.25"/>
    <row r="478" ht="15.75" x14ac:dyDescent="0.25"/>
    <row r="479" ht="15.75" x14ac:dyDescent="0.25"/>
    <row r="480" ht="15.75" x14ac:dyDescent="0.25"/>
    <row r="481" ht="15.75" x14ac:dyDescent="0.25"/>
    <row r="482" ht="15.75" x14ac:dyDescent="0.25"/>
    <row r="483" ht="15.75" x14ac:dyDescent="0.25"/>
    <row r="484" ht="15.75" x14ac:dyDescent="0.25"/>
    <row r="485" ht="15.75" x14ac:dyDescent="0.25"/>
    <row r="486" ht="15.75" x14ac:dyDescent="0.25"/>
    <row r="487" ht="15.75" x14ac:dyDescent="0.25"/>
    <row r="488" ht="15.75" x14ac:dyDescent="0.25"/>
    <row r="489" ht="15.75" x14ac:dyDescent="0.25"/>
    <row r="490" ht="15.75" x14ac:dyDescent="0.25"/>
    <row r="491" ht="15.75" x14ac:dyDescent="0.25"/>
    <row r="492" ht="15.75" x14ac:dyDescent="0.25"/>
    <row r="493" ht="15.75" x14ac:dyDescent="0.25"/>
    <row r="494" ht="15.75" x14ac:dyDescent="0.25"/>
    <row r="495" ht="15.75" x14ac:dyDescent="0.25"/>
    <row r="496" ht="15.75" x14ac:dyDescent="0.25"/>
    <row r="497" ht="15.75" x14ac:dyDescent="0.25"/>
    <row r="498" ht="15.75" x14ac:dyDescent="0.25"/>
    <row r="499" ht="15.75" x14ac:dyDescent="0.25"/>
    <row r="500" ht="15.75" x14ac:dyDescent="0.25"/>
    <row r="501" ht="15.75" x14ac:dyDescent="0.25"/>
    <row r="502" ht="15.75" x14ac:dyDescent="0.25"/>
    <row r="503" ht="15.75" x14ac:dyDescent="0.25"/>
    <row r="504" ht="15.75" x14ac:dyDescent="0.25"/>
    <row r="505" ht="15.75" x14ac:dyDescent="0.25"/>
    <row r="506" ht="15.75" x14ac:dyDescent="0.25"/>
    <row r="507" ht="15.75" x14ac:dyDescent="0.25"/>
    <row r="508" ht="15.75" x14ac:dyDescent="0.25"/>
    <row r="509" ht="15.75" x14ac:dyDescent="0.25"/>
    <row r="510" ht="15.75" x14ac:dyDescent="0.25"/>
    <row r="511" ht="15.75" x14ac:dyDescent="0.25"/>
    <row r="512" ht="15.75" x14ac:dyDescent="0.25"/>
    <row r="513" ht="15.75" x14ac:dyDescent="0.25"/>
    <row r="514" ht="15.75" x14ac:dyDescent="0.25"/>
    <row r="515" ht="15.75" x14ac:dyDescent="0.25"/>
    <row r="516" ht="15.75" x14ac:dyDescent="0.25"/>
    <row r="517" ht="15.75" x14ac:dyDescent="0.25"/>
    <row r="518" ht="15.75" x14ac:dyDescent="0.25"/>
    <row r="519" ht="15.75" x14ac:dyDescent="0.25"/>
    <row r="520" ht="15.75" x14ac:dyDescent="0.25"/>
    <row r="521" ht="15.75" x14ac:dyDescent="0.25"/>
    <row r="522" ht="15.75" x14ac:dyDescent="0.25"/>
    <row r="523" ht="15.75" x14ac:dyDescent="0.25"/>
    <row r="524" ht="15.75" x14ac:dyDescent="0.25"/>
    <row r="525" ht="15.75" x14ac:dyDescent="0.25"/>
    <row r="526" ht="15.75" x14ac:dyDescent="0.25"/>
    <row r="527" ht="15.75" x14ac:dyDescent="0.25"/>
    <row r="528" ht="15.75" x14ac:dyDescent="0.25"/>
    <row r="529" ht="15.75" x14ac:dyDescent="0.25"/>
    <row r="530" ht="15.75" x14ac:dyDescent="0.25"/>
    <row r="531" ht="15.75" x14ac:dyDescent="0.25"/>
    <row r="532" ht="15.75" x14ac:dyDescent="0.25"/>
    <row r="533" ht="15.75" x14ac:dyDescent="0.25"/>
    <row r="534" ht="15.75" x14ac:dyDescent="0.25"/>
    <row r="535" ht="15.75" x14ac:dyDescent="0.25"/>
    <row r="536" ht="15.75" x14ac:dyDescent="0.25"/>
    <row r="537" ht="15.75" x14ac:dyDescent="0.25"/>
    <row r="538" ht="15.75" x14ac:dyDescent="0.25"/>
    <row r="539" ht="15.75" x14ac:dyDescent="0.25"/>
    <row r="540" ht="15.75" x14ac:dyDescent="0.25"/>
    <row r="541" ht="15.75" x14ac:dyDescent="0.25"/>
    <row r="542" ht="15.75" x14ac:dyDescent="0.25"/>
    <row r="543" ht="15.75" x14ac:dyDescent="0.25"/>
    <row r="544" ht="15.75" x14ac:dyDescent="0.25"/>
    <row r="545" ht="15.75" x14ac:dyDescent="0.25"/>
    <row r="546" ht="15.75" x14ac:dyDescent="0.25"/>
    <row r="547" ht="15.75" x14ac:dyDescent="0.25"/>
    <row r="548" ht="15.75" x14ac:dyDescent="0.25"/>
    <row r="549" ht="15.75" x14ac:dyDescent="0.25"/>
    <row r="550" ht="15.75" x14ac:dyDescent="0.25"/>
    <row r="551" ht="15.75" x14ac:dyDescent="0.25"/>
    <row r="552" ht="15.75" x14ac:dyDescent="0.25"/>
  </sheetData>
  <hyperlinks>
    <hyperlink ref="D1" location="General!A1" display="Regresar"/>
  </hyperlink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2"/>
  <sheetViews>
    <sheetView workbookViewId="0">
      <pane ySplit="1" topLeftCell="A2" activePane="bottomLeft" state="frozen"/>
      <selection pane="bottomLeft" activeCell="A2" sqref="A2:D2"/>
    </sheetView>
  </sheetViews>
  <sheetFormatPr baseColWidth="10" defaultRowHeight="15.75" x14ac:dyDescent="0.25"/>
  <cols>
    <col min="1" max="2" width="8.7109375" style="4" customWidth="1"/>
    <col min="3" max="3" width="50.7109375" style="2" customWidth="1"/>
    <col min="4" max="4" width="25.7109375" style="4" customWidth="1"/>
    <col min="5" max="16384" width="11.42578125" style="2"/>
  </cols>
  <sheetData>
    <row r="1" spans="1:6" ht="24.95" customHeight="1" x14ac:dyDescent="0.25">
      <c r="A1" s="13"/>
      <c r="B1" s="13"/>
      <c r="C1" s="13"/>
      <c r="D1" s="14" t="s">
        <v>18457</v>
      </c>
    </row>
    <row r="2" spans="1:6" ht="24.95" customHeight="1" x14ac:dyDescent="0.25">
      <c r="A2" s="10" t="s">
        <v>43</v>
      </c>
      <c r="B2" s="10" t="s">
        <v>44</v>
      </c>
      <c r="C2" s="10" t="s">
        <v>45</v>
      </c>
      <c r="D2" s="10" t="s">
        <v>46</v>
      </c>
      <c r="F2" s="11"/>
    </row>
    <row r="3" spans="1:6" x14ac:dyDescent="0.25">
      <c r="A3" s="4">
        <v>1</v>
      </c>
      <c r="B3" s="4" t="s">
        <v>47</v>
      </c>
      <c r="C3" s="2" t="s">
        <v>48</v>
      </c>
      <c r="D3" s="4" t="s">
        <v>21</v>
      </c>
    </row>
    <row r="4" spans="1:6" x14ac:dyDescent="0.25">
      <c r="A4" s="4">
        <v>2</v>
      </c>
      <c r="B4" s="4" t="s">
        <v>49</v>
      </c>
      <c r="C4" s="2" t="s">
        <v>50</v>
      </c>
      <c r="D4" s="4" t="s">
        <v>51</v>
      </c>
    </row>
    <row r="5" spans="1:6" x14ac:dyDescent="0.25">
      <c r="A5" s="4">
        <v>3</v>
      </c>
      <c r="B5" s="4" t="s">
        <v>52</v>
      </c>
      <c r="C5" s="2" t="s">
        <v>53</v>
      </c>
      <c r="D5" s="4" t="s">
        <v>54</v>
      </c>
    </row>
    <row r="6" spans="1:6" x14ac:dyDescent="0.25">
      <c r="A6" s="4">
        <v>4</v>
      </c>
      <c r="B6" s="4" t="s">
        <v>55</v>
      </c>
      <c r="C6" s="2" t="s">
        <v>50</v>
      </c>
      <c r="D6" s="4" t="s">
        <v>56</v>
      </c>
    </row>
    <row r="7" spans="1:6" x14ac:dyDescent="0.25">
      <c r="A7" s="4">
        <v>5</v>
      </c>
      <c r="B7" s="4" t="s">
        <v>57</v>
      </c>
      <c r="C7" s="2" t="s">
        <v>58</v>
      </c>
      <c r="D7" s="4" t="s">
        <v>59</v>
      </c>
    </row>
    <row r="8" spans="1:6" x14ac:dyDescent="0.25">
      <c r="A8" s="4">
        <v>6</v>
      </c>
      <c r="B8" s="4" t="s">
        <v>60</v>
      </c>
      <c r="C8" s="2" t="s">
        <v>58</v>
      </c>
      <c r="D8" s="4" t="s">
        <v>61</v>
      </c>
    </row>
    <row r="9" spans="1:6" x14ac:dyDescent="0.25">
      <c r="A9" s="4">
        <v>7</v>
      </c>
      <c r="B9" s="4" t="s">
        <v>62</v>
      </c>
      <c r="C9" s="2" t="s">
        <v>58</v>
      </c>
      <c r="D9" s="4" t="s">
        <v>63</v>
      </c>
    </row>
    <row r="10" spans="1:6" x14ac:dyDescent="0.25">
      <c r="A10" s="4">
        <v>8</v>
      </c>
      <c r="B10" s="4" t="s">
        <v>64</v>
      </c>
      <c r="C10" s="2" t="s">
        <v>58</v>
      </c>
      <c r="D10" s="4" t="s">
        <v>65</v>
      </c>
    </row>
    <row r="11" spans="1:6" x14ac:dyDescent="0.25">
      <c r="A11" s="4">
        <v>9</v>
      </c>
      <c r="B11" s="4" t="s">
        <v>66</v>
      </c>
      <c r="C11" s="2" t="s">
        <v>67</v>
      </c>
      <c r="D11" s="4" t="s">
        <v>68</v>
      </c>
    </row>
    <row r="12" spans="1:6" x14ac:dyDescent="0.25">
      <c r="A12" s="4">
        <v>10</v>
      </c>
      <c r="B12" s="4" t="s">
        <v>69</v>
      </c>
      <c r="C12" s="2" t="s">
        <v>58</v>
      </c>
      <c r="D12" s="4" t="s">
        <v>70</v>
      </c>
    </row>
    <row r="13" spans="1:6" x14ac:dyDescent="0.25">
      <c r="A13" s="4">
        <v>11</v>
      </c>
      <c r="B13" s="4" t="s">
        <v>71</v>
      </c>
      <c r="C13" s="2" t="s">
        <v>53</v>
      </c>
      <c r="D13" s="4" t="s">
        <v>72</v>
      </c>
    </row>
    <row r="14" spans="1:6" x14ac:dyDescent="0.25">
      <c r="A14" s="4">
        <v>12</v>
      </c>
      <c r="B14" s="4" t="s">
        <v>73</v>
      </c>
      <c r="C14" s="2" t="s">
        <v>50</v>
      </c>
      <c r="D14" s="4" t="s">
        <v>74</v>
      </c>
    </row>
    <row r="15" spans="1:6" x14ac:dyDescent="0.25">
      <c r="A15" s="4">
        <v>13</v>
      </c>
      <c r="B15" s="4" t="s">
        <v>75</v>
      </c>
      <c r="C15" s="2" t="s">
        <v>53</v>
      </c>
      <c r="D15" s="4" t="s">
        <v>76</v>
      </c>
    </row>
    <row r="16" spans="1:6" x14ac:dyDescent="0.25">
      <c r="A16" s="4">
        <v>14</v>
      </c>
      <c r="B16" s="4" t="s">
        <v>77</v>
      </c>
      <c r="C16" s="2" t="s">
        <v>58</v>
      </c>
      <c r="D16" s="4" t="s">
        <v>78</v>
      </c>
    </row>
    <row r="17" spans="1:4" x14ac:dyDescent="0.25">
      <c r="A17" s="4">
        <v>15</v>
      </c>
      <c r="B17" s="4" t="s">
        <v>79</v>
      </c>
      <c r="C17" s="2" t="s">
        <v>58</v>
      </c>
      <c r="D17" s="4" t="s">
        <v>80</v>
      </c>
    </row>
    <row r="18" spans="1:4" x14ac:dyDescent="0.25">
      <c r="A18" s="4">
        <v>16</v>
      </c>
      <c r="B18" s="4" t="s">
        <v>81</v>
      </c>
      <c r="C18" s="2" t="s">
        <v>50</v>
      </c>
      <c r="D18" s="4" t="s">
        <v>82</v>
      </c>
    </row>
    <row r="19" spans="1:4" x14ac:dyDescent="0.25">
      <c r="A19" s="4">
        <v>17</v>
      </c>
      <c r="B19" s="4" t="s">
        <v>83</v>
      </c>
      <c r="C19" s="2" t="s">
        <v>58</v>
      </c>
      <c r="D19" s="4" t="s">
        <v>84</v>
      </c>
    </row>
    <row r="20" spans="1:4" x14ac:dyDescent="0.25">
      <c r="A20" s="4">
        <v>18</v>
      </c>
      <c r="B20" s="4" t="s">
        <v>85</v>
      </c>
      <c r="C20" s="2" t="s">
        <v>53</v>
      </c>
      <c r="D20" s="4" t="s">
        <v>86</v>
      </c>
    </row>
    <row r="21" spans="1:4" x14ac:dyDescent="0.25">
      <c r="A21" s="4">
        <v>19</v>
      </c>
      <c r="B21" s="4" t="s">
        <v>87</v>
      </c>
      <c r="C21" s="2" t="s">
        <v>53</v>
      </c>
      <c r="D21" s="4" t="s">
        <v>88</v>
      </c>
    </row>
    <row r="22" spans="1:4" x14ac:dyDescent="0.25">
      <c r="A22" s="4">
        <v>20</v>
      </c>
      <c r="B22" s="4" t="s">
        <v>89</v>
      </c>
      <c r="C22" s="2" t="s">
        <v>90</v>
      </c>
      <c r="D22" s="4" t="s">
        <v>91</v>
      </c>
    </row>
    <row r="23" spans="1:4" x14ac:dyDescent="0.25">
      <c r="A23" s="4">
        <v>21</v>
      </c>
      <c r="B23" s="4" t="s">
        <v>92</v>
      </c>
      <c r="C23" s="2" t="s">
        <v>53</v>
      </c>
      <c r="D23" s="4" t="s">
        <v>93</v>
      </c>
    </row>
    <row r="24" spans="1:4" x14ac:dyDescent="0.25">
      <c r="A24" s="4">
        <v>22</v>
      </c>
      <c r="B24" s="4" t="s">
        <v>94</v>
      </c>
      <c r="C24" s="2" t="s">
        <v>50</v>
      </c>
      <c r="D24" s="4" t="s">
        <v>95</v>
      </c>
    </row>
    <row r="25" spans="1:4" x14ac:dyDescent="0.25">
      <c r="A25" s="4">
        <v>23</v>
      </c>
      <c r="B25" s="4" t="s">
        <v>96</v>
      </c>
      <c r="C25" s="2" t="s">
        <v>50</v>
      </c>
      <c r="D25" s="4" t="s">
        <v>97</v>
      </c>
    </row>
    <row r="26" spans="1:4" x14ac:dyDescent="0.25">
      <c r="A26" s="4">
        <v>24</v>
      </c>
      <c r="B26" s="4" t="s">
        <v>98</v>
      </c>
      <c r="C26" s="2" t="s">
        <v>90</v>
      </c>
      <c r="D26" s="4" t="s">
        <v>99</v>
      </c>
    </row>
    <row r="27" spans="1:4" x14ac:dyDescent="0.25">
      <c r="A27" s="4">
        <v>25</v>
      </c>
      <c r="B27" s="4" t="s">
        <v>100</v>
      </c>
      <c r="C27" s="2" t="s">
        <v>90</v>
      </c>
      <c r="D27" s="4" t="s">
        <v>101</v>
      </c>
    </row>
    <row r="28" spans="1:4" x14ac:dyDescent="0.25">
      <c r="A28" s="4">
        <v>26</v>
      </c>
      <c r="B28" s="4" t="s">
        <v>102</v>
      </c>
      <c r="C28" s="2" t="s">
        <v>90</v>
      </c>
      <c r="D28" s="4" t="s">
        <v>103</v>
      </c>
    </row>
    <row r="29" spans="1:4" x14ac:dyDescent="0.25">
      <c r="A29" s="4">
        <v>27</v>
      </c>
      <c r="B29" s="4" t="s">
        <v>104</v>
      </c>
      <c r="C29" s="2" t="s">
        <v>90</v>
      </c>
      <c r="D29" s="4" t="s">
        <v>105</v>
      </c>
    </row>
    <row r="30" spans="1:4" x14ac:dyDescent="0.25">
      <c r="A30" s="4">
        <v>28</v>
      </c>
      <c r="B30" s="4" t="s">
        <v>106</v>
      </c>
      <c r="C30" s="2" t="s">
        <v>107</v>
      </c>
      <c r="D30" s="4" t="s">
        <v>108</v>
      </c>
    </row>
    <row r="31" spans="1:4" x14ac:dyDescent="0.25">
      <c r="A31" s="4">
        <v>29</v>
      </c>
      <c r="B31" s="4" t="s">
        <v>109</v>
      </c>
      <c r="C31" s="2" t="s">
        <v>50</v>
      </c>
      <c r="D31" s="4" t="s">
        <v>110</v>
      </c>
    </row>
    <row r="32" spans="1:4" x14ac:dyDescent="0.25">
      <c r="A32" s="4">
        <v>30</v>
      </c>
      <c r="B32" s="4" t="s">
        <v>111</v>
      </c>
      <c r="C32" s="2" t="s">
        <v>112</v>
      </c>
      <c r="D32" s="4" t="s">
        <v>113</v>
      </c>
    </row>
    <row r="33" spans="1:4" x14ac:dyDescent="0.25">
      <c r="A33" s="4">
        <v>31</v>
      </c>
      <c r="B33" s="4" t="s">
        <v>114</v>
      </c>
      <c r="C33" s="2" t="s">
        <v>112</v>
      </c>
      <c r="D33" s="4" t="s">
        <v>115</v>
      </c>
    </row>
    <row r="34" spans="1:4" x14ac:dyDescent="0.25">
      <c r="A34" s="4">
        <v>32</v>
      </c>
      <c r="B34" s="4" t="s">
        <v>116</v>
      </c>
      <c r="C34" s="2" t="s">
        <v>50</v>
      </c>
      <c r="D34" s="4" t="s">
        <v>117</v>
      </c>
    </row>
    <row r="35" spans="1:4" x14ac:dyDescent="0.25">
      <c r="A35" s="4">
        <v>33</v>
      </c>
      <c r="B35" s="4" t="s">
        <v>118</v>
      </c>
      <c r="C35" s="2" t="s">
        <v>50</v>
      </c>
      <c r="D35" s="4" t="s">
        <v>119</v>
      </c>
    </row>
    <row r="36" spans="1:4" x14ac:dyDescent="0.25">
      <c r="A36" s="4">
        <v>34</v>
      </c>
      <c r="B36" s="4" t="s">
        <v>120</v>
      </c>
      <c r="C36" s="2" t="s">
        <v>50</v>
      </c>
      <c r="D36" s="4" t="s">
        <v>121</v>
      </c>
    </row>
    <row r="37" spans="1:4" x14ac:dyDescent="0.25">
      <c r="A37" s="4">
        <v>35</v>
      </c>
      <c r="B37" s="4" t="s">
        <v>122</v>
      </c>
      <c r="C37" s="2" t="s">
        <v>112</v>
      </c>
      <c r="D37" s="4" t="s">
        <v>123</v>
      </c>
    </row>
    <row r="38" spans="1:4" x14ac:dyDescent="0.25">
      <c r="A38" s="4">
        <v>36</v>
      </c>
      <c r="B38" s="4" t="s">
        <v>124</v>
      </c>
      <c r="C38" s="2" t="s">
        <v>112</v>
      </c>
      <c r="D38" s="4" t="s">
        <v>125</v>
      </c>
    </row>
    <row r="39" spans="1:4" x14ac:dyDescent="0.25">
      <c r="A39" s="4">
        <v>37</v>
      </c>
      <c r="B39" s="4" t="s">
        <v>126</v>
      </c>
      <c r="C39" s="2" t="s">
        <v>50</v>
      </c>
      <c r="D39" s="4" t="s">
        <v>127</v>
      </c>
    </row>
    <row r="40" spans="1:4" x14ac:dyDescent="0.25">
      <c r="A40" s="4">
        <v>38</v>
      </c>
      <c r="B40" s="4" t="s">
        <v>128</v>
      </c>
      <c r="C40" s="2" t="s">
        <v>50</v>
      </c>
      <c r="D40" s="4" t="s">
        <v>129</v>
      </c>
    </row>
    <row r="41" spans="1:4" x14ac:dyDescent="0.25">
      <c r="A41" s="4">
        <v>39</v>
      </c>
      <c r="B41" s="4" t="s">
        <v>130</v>
      </c>
      <c r="C41" s="2" t="s">
        <v>50</v>
      </c>
      <c r="D41" s="4" t="s">
        <v>131</v>
      </c>
    </row>
    <row r="42" spans="1:4" x14ac:dyDescent="0.25">
      <c r="A42" s="4">
        <v>40</v>
      </c>
      <c r="B42" s="4" t="s">
        <v>132</v>
      </c>
      <c r="C42" s="2" t="s">
        <v>112</v>
      </c>
      <c r="D42" s="4" t="s">
        <v>133</v>
      </c>
    </row>
    <row r="43" spans="1:4" x14ac:dyDescent="0.25">
      <c r="A43" s="4">
        <v>41</v>
      </c>
      <c r="B43" s="4" t="s">
        <v>134</v>
      </c>
      <c r="C43" s="2" t="s">
        <v>50</v>
      </c>
      <c r="D43" s="4" t="s">
        <v>135</v>
      </c>
    </row>
    <row r="44" spans="1:4" x14ac:dyDescent="0.25">
      <c r="A44" s="4">
        <v>42</v>
      </c>
      <c r="B44" s="4" t="s">
        <v>136</v>
      </c>
      <c r="C44" s="2" t="s">
        <v>58</v>
      </c>
      <c r="D44" s="4" t="s">
        <v>137</v>
      </c>
    </row>
    <row r="45" spans="1:4" x14ac:dyDescent="0.25">
      <c r="A45" s="4">
        <v>43</v>
      </c>
      <c r="B45" s="4" t="s">
        <v>138</v>
      </c>
      <c r="C45" s="2" t="s">
        <v>50</v>
      </c>
      <c r="D45" s="4" t="s">
        <v>139</v>
      </c>
    </row>
    <row r="46" spans="1:4" x14ac:dyDescent="0.25">
      <c r="A46" s="4">
        <v>44</v>
      </c>
      <c r="B46" s="4" t="s">
        <v>140</v>
      </c>
      <c r="C46" s="2" t="s">
        <v>53</v>
      </c>
      <c r="D46" s="4" t="s">
        <v>141</v>
      </c>
    </row>
    <row r="47" spans="1:4" x14ac:dyDescent="0.25">
      <c r="A47" s="4">
        <v>45</v>
      </c>
      <c r="B47" s="4" t="s">
        <v>142</v>
      </c>
      <c r="C47" s="2" t="s">
        <v>112</v>
      </c>
      <c r="D47" s="4" t="s">
        <v>143</v>
      </c>
    </row>
    <row r="48" spans="1:4" x14ac:dyDescent="0.25">
      <c r="A48" s="4">
        <v>46</v>
      </c>
      <c r="B48" s="4" t="s">
        <v>144</v>
      </c>
      <c r="C48" s="2" t="s">
        <v>50</v>
      </c>
      <c r="D48" s="4" t="s">
        <v>145</v>
      </c>
    </row>
    <row r="49" spans="1:4" x14ac:dyDescent="0.25">
      <c r="A49" s="4">
        <v>47</v>
      </c>
      <c r="B49" s="4" t="s">
        <v>146</v>
      </c>
      <c r="C49" s="2" t="s">
        <v>58</v>
      </c>
      <c r="D49" s="4" t="s">
        <v>147</v>
      </c>
    </row>
    <row r="50" spans="1:4" x14ac:dyDescent="0.25">
      <c r="A50" s="4">
        <v>48</v>
      </c>
      <c r="B50" s="4" t="s">
        <v>148</v>
      </c>
      <c r="C50" s="2" t="s">
        <v>50</v>
      </c>
      <c r="D50" s="4" t="s">
        <v>149</v>
      </c>
    </row>
    <row r="51" spans="1:4" x14ac:dyDescent="0.25">
      <c r="A51" s="4">
        <v>49</v>
      </c>
      <c r="B51" s="4" t="s">
        <v>150</v>
      </c>
      <c r="C51" s="2" t="s">
        <v>53</v>
      </c>
      <c r="D51" s="4" t="s">
        <v>151</v>
      </c>
    </row>
    <row r="52" spans="1:4" x14ac:dyDescent="0.25">
      <c r="A52" s="4">
        <v>50</v>
      </c>
      <c r="B52" s="4" t="s">
        <v>152</v>
      </c>
      <c r="C52" s="2" t="s">
        <v>53</v>
      </c>
      <c r="D52" s="4" t="s">
        <v>153</v>
      </c>
    </row>
    <row r="53" spans="1:4" x14ac:dyDescent="0.25">
      <c r="A53" s="4">
        <v>51</v>
      </c>
      <c r="B53" s="4" t="s">
        <v>154</v>
      </c>
      <c r="C53" s="2" t="s">
        <v>53</v>
      </c>
      <c r="D53" s="4" t="s">
        <v>155</v>
      </c>
    </row>
    <row r="54" spans="1:4" x14ac:dyDescent="0.25">
      <c r="A54" s="4">
        <v>52</v>
      </c>
      <c r="B54" s="4" t="s">
        <v>156</v>
      </c>
      <c r="C54" s="2" t="s">
        <v>58</v>
      </c>
      <c r="D54" s="4" t="s">
        <v>157</v>
      </c>
    </row>
    <row r="55" spans="1:4" x14ac:dyDescent="0.25">
      <c r="A55" s="4">
        <v>53</v>
      </c>
      <c r="B55" s="4" t="s">
        <v>158</v>
      </c>
      <c r="C55" s="2" t="s">
        <v>58</v>
      </c>
      <c r="D55" s="4" t="s">
        <v>159</v>
      </c>
    </row>
    <row r="56" spans="1:4" x14ac:dyDescent="0.25">
      <c r="A56" s="4">
        <v>54</v>
      </c>
      <c r="B56" s="4" t="s">
        <v>160</v>
      </c>
      <c r="C56" s="2" t="s">
        <v>53</v>
      </c>
      <c r="D56" s="4" t="s">
        <v>161</v>
      </c>
    </row>
    <row r="57" spans="1:4" x14ac:dyDescent="0.25">
      <c r="A57" s="4">
        <v>55</v>
      </c>
      <c r="B57" s="4" t="s">
        <v>162</v>
      </c>
      <c r="C57" s="2" t="s">
        <v>50</v>
      </c>
      <c r="D57" s="4" t="s">
        <v>163</v>
      </c>
    </row>
    <row r="58" spans="1:4" x14ac:dyDescent="0.25">
      <c r="A58" s="4">
        <v>56</v>
      </c>
      <c r="B58" s="4" t="s">
        <v>164</v>
      </c>
      <c r="C58" s="2" t="s">
        <v>58</v>
      </c>
      <c r="D58" s="4" t="s">
        <v>165</v>
      </c>
    </row>
    <row r="59" spans="1:4" x14ac:dyDescent="0.25">
      <c r="A59" s="4">
        <v>57</v>
      </c>
      <c r="B59" s="4" t="s">
        <v>166</v>
      </c>
      <c r="C59" s="2" t="s">
        <v>58</v>
      </c>
      <c r="D59" s="4" t="s">
        <v>167</v>
      </c>
    </row>
    <row r="60" spans="1:4" x14ac:dyDescent="0.25">
      <c r="A60" s="4">
        <v>58</v>
      </c>
      <c r="B60" s="4" t="s">
        <v>168</v>
      </c>
      <c r="C60" s="2" t="s">
        <v>58</v>
      </c>
      <c r="D60" s="4" t="s">
        <v>169</v>
      </c>
    </row>
    <row r="61" spans="1:4" x14ac:dyDescent="0.25">
      <c r="A61" s="4">
        <v>59</v>
      </c>
      <c r="B61" s="4" t="s">
        <v>170</v>
      </c>
      <c r="C61" s="2" t="s">
        <v>58</v>
      </c>
      <c r="D61" s="4" t="s">
        <v>171</v>
      </c>
    </row>
    <row r="62" spans="1:4" x14ac:dyDescent="0.25">
      <c r="A62" s="4">
        <v>60</v>
      </c>
      <c r="B62" s="4" t="s">
        <v>172</v>
      </c>
      <c r="C62" s="2" t="s">
        <v>58</v>
      </c>
      <c r="D62" s="4" t="s">
        <v>173</v>
      </c>
    </row>
    <row r="63" spans="1:4" x14ac:dyDescent="0.25">
      <c r="A63" s="4">
        <v>61</v>
      </c>
      <c r="B63" s="4" t="s">
        <v>174</v>
      </c>
      <c r="C63" s="2" t="s">
        <v>58</v>
      </c>
      <c r="D63" s="4" t="s">
        <v>175</v>
      </c>
    </row>
    <row r="64" spans="1:4" x14ac:dyDescent="0.25">
      <c r="A64" s="4">
        <v>62</v>
      </c>
      <c r="B64" s="4" t="s">
        <v>176</v>
      </c>
      <c r="C64" s="2" t="s">
        <v>58</v>
      </c>
      <c r="D64" s="4" t="s">
        <v>177</v>
      </c>
    </row>
    <row r="65" spans="1:4" x14ac:dyDescent="0.25">
      <c r="A65" s="4">
        <v>63</v>
      </c>
      <c r="B65" s="4" t="s">
        <v>178</v>
      </c>
      <c r="C65" s="2" t="s">
        <v>58</v>
      </c>
      <c r="D65" s="4" t="s">
        <v>179</v>
      </c>
    </row>
    <row r="66" spans="1:4" x14ac:dyDescent="0.25">
      <c r="A66" s="4">
        <v>64</v>
      </c>
      <c r="B66" s="4" t="s">
        <v>180</v>
      </c>
      <c r="C66" s="2" t="s">
        <v>58</v>
      </c>
      <c r="D66" s="4" t="s">
        <v>181</v>
      </c>
    </row>
    <row r="67" spans="1:4" x14ac:dyDescent="0.25">
      <c r="A67" s="4">
        <v>65</v>
      </c>
      <c r="B67" s="4" t="s">
        <v>182</v>
      </c>
      <c r="C67" s="2" t="s">
        <v>58</v>
      </c>
      <c r="D67" s="4" t="s">
        <v>183</v>
      </c>
    </row>
    <row r="68" spans="1:4" x14ac:dyDescent="0.25">
      <c r="A68" s="4">
        <v>66</v>
      </c>
      <c r="B68" s="4" t="s">
        <v>184</v>
      </c>
      <c r="C68" s="2" t="s">
        <v>58</v>
      </c>
      <c r="D68" s="4" t="s">
        <v>185</v>
      </c>
    </row>
    <row r="69" spans="1:4" x14ac:dyDescent="0.25">
      <c r="A69" s="4">
        <v>67</v>
      </c>
      <c r="B69" s="4" t="s">
        <v>186</v>
      </c>
      <c r="C69" s="2" t="s">
        <v>187</v>
      </c>
      <c r="D69" s="4" t="s">
        <v>188</v>
      </c>
    </row>
    <row r="70" spans="1:4" x14ac:dyDescent="0.25">
      <c r="A70" s="4">
        <v>68</v>
      </c>
      <c r="B70" s="4" t="s">
        <v>189</v>
      </c>
      <c r="C70" s="2" t="s">
        <v>187</v>
      </c>
      <c r="D70" s="4" t="s">
        <v>190</v>
      </c>
    </row>
    <row r="71" spans="1:4" x14ac:dyDescent="0.25">
      <c r="A71" s="4">
        <v>69</v>
      </c>
      <c r="B71" s="4" t="s">
        <v>191</v>
      </c>
      <c r="C71" s="2" t="s">
        <v>187</v>
      </c>
      <c r="D71" s="4" t="s">
        <v>192</v>
      </c>
    </row>
    <row r="72" spans="1:4" x14ac:dyDescent="0.25">
      <c r="A72" s="4">
        <v>70</v>
      </c>
      <c r="B72" s="4" t="s">
        <v>193</v>
      </c>
      <c r="C72" s="2" t="s">
        <v>187</v>
      </c>
      <c r="D72" s="4" t="s">
        <v>194</v>
      </c>
    </row>
    <row r="73" spans="1:4" x14ac:dyDescent="0.25">
      <c r="A73" s="4">
        <v>71</v>
      </c>
      <c r="B73" s="4" t="s">
        <v>195</v>
      </c>
      <c r="C73" s="2" t="s">
        <v>187</v>
      </c>
      <c r="D73" s="4" t="s">
        <v>196</v>
      </c>
    </row>
    <row r="74" spans="1:4" x14ac:dyDescent="0.25">
      <c r="A74" s="4">
        <v>72</v>
      </c>
      <c r="B74" s="4" t="s">
        <v>197</v>
      </c>
      <c r="C74" s="2" t="s">
        <v>187</v>
      </c>
      <c r="D74" s="4" t="s">
        <v>198</v>
      </c>
    </row>
    <row r="75" spans="1:4" x14ac:dyDescent="0.25">
      <c r="A75" s="4">
        <v>73</v>
      </c>
      <c r="B75" s="4" t="s">
        <v>199</v>
      </c>
      <c r="C75" s="2" t="s">
        <v>187</v>
      </c>
      <c r="D75" s="4" t="s">
        <v>200</v>
      </c>
    </row>
    <row r="76" spans="1:4" x14ac:dyDescent="0.25">
      <c r="A76" s="4">
        <v>74</v>
      </c>
      <c r="B76" s="4" t="s">
        <v>201</v>
      </c>
      <c r="C76" s="2" t="s">
        <v>187</v>
      </c>
      <c r="D76" s="4" t="s">
        <v>202</v>
      </c>
    </row>
    <row r="77" spans="1:4" x14ac:dyDescent="0.25">
      <c r="A77" s="4">
        <v>75</v>
      </c>
      <c r="B77" s="4" t="s">
        <v>203</v>
      </c>
      <c r="C77" s="2" t="s">
        <v>187</v>
      </c>
      <c r="D77" s="4" t="s">
        <v>204</v>
      </c>
    </row>
    <row r="78" spans="1:4" x14ac:dyDescent="0.25">
      <c r="A78" s="4">
        <v>76</v>
      </c>
      <c r="B78" s="4" t="s">
        <v>205</v>
      </c>
      <c r="C78" s="2" t="s">
        <v>187</v>
      </c>
      <c r="D78" s="4" t="s">
        <v>206</v>
      </c>
    </row>
    <row r="79" spans="1:4" x14ac:dyDescent="0.25">
      <c r="A79" s="4">
        <v>77</v>
      </c>
      <c r="B79" s="4" t="s">
        <v>207</v>
      </c>
      <c r="C79" s="2" t="s">
        <v>187</v>
      </c>
      <c r="D79" s="4" t="s">
        <v>208</v>
      </c>
    </row>
    <row r="80" spans="1:4" x14ac:dyDescent="0.25">
      <c r="A80" s="4">
        <v>78</v>
      </c>
      <c r="B80" s="4" t="s">
        <v>209</v>
      </c>
      <c r="C80" s="2" t="s">
        <v>187</v>
      </c>
      <c r="D80" s="4" t="s">
        <v>210</v>
      </c>
    </row>
    <row r="81" spans="1:4" x14ac:dyDescent="0.25">
      <c r="A81" s="4">
        <v>79</v>
      </c>
      <c r="B81" s="4" t="s">
        <v>211</v>
      </c>
      <c r="C81" s="2" t="s">
        <v>187</v>
      </c>
      <c r="D81" s="4" t="s">
        <v>212</v>
      </c>
    </row>
    <row r="82" spans="1:4" x14ac:dyDescent="0.25">
      <c r="A82" s="4">
        <v>80</v>
      </c>
      <c r="B82" s="4" t="s">
        <v>213</v>
      </c>
      <c r="C82" s="2" t="s">
        <v>187</v>
      </c>
      <c r="D82" s="4" t="s">
        <v>214</v>
      </c>
    </row>
    <row r="83" spans="1:4" x14ac:dyDescent="0.25">
      <c r="A83" s="4">
        <v>81</v>
      </c>
      <c r="B83" s="4" t="s">
        <v>215</v>
      </c>
      <c r="C83" s="2" t="s">
        <v>187</v>
      </c>
      <c r="D83" s="4" t="s">
        <v>216</v>
      </c>
    </row>
    <row r="84" spans="1:4" x14ac:dyDescent="0.25">
      <c r="A84" s="4">
        <v>82</v>
      </c>
      <c r="B84" s="4" t="s">
        <v>217</v>
      </c>
      <c r="C84" s="2" t="s">
        <v>187</v>
      </c>
      <c r="D84" s="4" t="s">
        <v>218</v>
      </c>
    </row>
    <row r="85" spans="1:4" x14ac:dyDescent="0.25">
      <c r="A85" s="4">
        <v>83</v>
      </c>
      <c r="B85" s="4" t="s">
        <v>219</v>
      </c>
      <c r="C85" s="2" t="s">
        <v>187</v>
      </c>
      <c r="D85" s="4" t="s">
        <v>220</v>
      </c>
    </row>
    <row r="86" spans="1:4" x14ac:dyDescent="0.25">
      <c r="A86" s="4">
        <v>84</v>
      </c>
      <c r="B86" s="4" t="s">
        <v>221</v>
      </c>
      <c r="C86" s="2" t="s">
        <v>187</v>
      </c>
      <c r="D86" s="4" t="s">
        <v>222</v>
      </c>
    </row>
    <row r="87" spans="1:4" x14ac:dyDescent="0.25">
      <c r="A87" s="4">
        <v>85</v>
      </c>
      <c r="B87" s="4" t="s">
        <v>223</v>
      </c>
      <c r="C87" s="2" t="s">
        <v>187</v>
      </c>
      <c r="D87" s="4" t="s">
        <v>224</v>
      </c>
    </row>
    <row r="88" spans="1:4" x14ac:dyDescent="0.25">
      <c r="A88" s="4">
        <v>86</v>
      </c>
      <c r="B88" s="4" t="s">
        <v>225</v>
      </c>
      <c r="C88" s="2" t="s">
        <v>187</v>
      </c>
      <c r="D88" s="4" t="s">
        <v>226</v>
      </c>
    </row>
    <row r="89" spans="1:4" x14ac:dyDescent="0.25">
      <c r="A89" s="4">
        <v>87</v>
      </c>
      <c r="B89" s="4" t="s">
        <v>227</v>
      </c>
      <c r="C89" s="2" t="s">
        <v>187</v>
      </c>
      <c r="D89" s="4" t="s">
        <v>228</v>
      </c>
    </row>
    <row r="90" spans="1:4" x14ac:dyDescent="0.25">
      <c r="A90" s="4">
        <v>88</v>
      </c>
      <c r="B90" s="4" t="s">
        <v>229</v>
      </c>
      <c r="C90" s="2" t="s">
        <v>187</v>
      </c>
      <c r="D90" s="4" t="s">
        <v>230</v>
      </c>
    </row>
    <row r="91" spans="1:4" x14ac:dyDescent="0.25">
      <c r="A91" s="4">
        <v>89</v>
      </c>
      <c r="B91" s="4" t="s">
        <v>231</v>
      </c>
      <c r="C91" s="2" t="s">
        <v>187</v>
      </c>
      <c r="D91" s="4" t="s">
        <v>232</v>
      </c>
    </row>
    <row r="92" spans="1:4" x14ac:dyDescent="0.25">
      <c r="A92" s="4">
        <v>90</v>
      </c>
      <c r="B92" s="4" t="s">
        <v>233</v>
      </c>
      <c r="C92" s="2" t="s">
        <v>187</v>
      </c>
      <c r="D92" s="4" t="s">
        <v>234</v>
      </c>
    </row>
    <row r="93" spans="1:4" x14ac:dyDescent="0.25">
      <c r="A93" s="4">
        <v>91</v>
      </c>
      <c r="B93" s="4" t="s">
        <v>235</v>
      </c>
      <c r="C93" s="2" t="s">
        <v>187</v>
      </c>
      <c r="D93" s="4" t="s">
        <v>236</v>
      </c>
    </row>
    <row r="94" spans="1:4" x14ac:dyDescent="0.25">
      <c r="A94" s="4">
        <v>92</v>
      </c>
      <c r="B94" s="4" t="s">
        <v>237</v>
      </c>
      <c r="C94" s="2" t="s">
        <v>187</v>
      </c>
      <c r="D94" s="4" t="s">
        <v>238</v>
      </c>
    </row>
    <row r="95" spans="1:4" x14ac:dyDescent="0.25">
      <c r="A95" s="4">
        <v>93</v>
      </c>
      <c r="B95" s="4" t="s">
        <v>239</v>
      </c>
      <c r="C95" s="2" t="s">
        <v>187</v>
      </c>
      <c r="D95" s="4" t="s">
        <v>240</v>
      </c>
    </row>
    <row r="96" spans="1:4" x14ac:dyDescent="0.25">
      <c r="A96" s="4">
        <v>94</v>
      </c>
      <c r="B96" s="4" t="s">
        <v>241</v>
      </c>
      <c r="C96" s="2" t="s">
        <v>187</v>
      </c>
      <c r="D96" s="4" t="s">
        <v>242</v>
      </c>
    </row>
    <row r="97" spans="1:4" x14ac:dyDescent="0.25">
      <c r="A97" s="4">
        <v>95</v>
      </c>
      <c r="B97" s="4" t="s">
        <v>243</v>
      </c>
      <c r="C97" s="2" t="s">
        <v>187</v>
      </c>
      <c r="D97" s="4" t="s">
        <v>244</v>
      </c>
    </row>
    <row r="98" spans="1:4" x14ac:dyDescent="0.25">
      <c r="A98" s="4">
        <v>96</v>
      </c>
      <c r="B98" s="4" t="s">
        <v>245</v>
      </c>
      <c r="C98" s="2" t="s">
        <v>187</v>
      </c>
      <c r="D98" s="4" t="s">
        <v>246</v>
      </c>
    </row>
    <row r="99" spans="1:4" x14ac:dyDescent="0.25">
      <c r="A99" s="4">
        <v>97</v>
      </c>
      <c r="B99" s="4" t="s">
        <v>247</v>
      </c>
      <c r="C99" s="2" t="s">
        <v>187</v>
      </c>
      <c r="D99" s="4" t="s">
        <v>248</v>
      </c>
    </row>
    <row r="100" spans="1:4" x14ac:dyDescent="0.25">
      <c r="A100" s="4">
        <v>98</v>
      </c>
      <c r="B100" s="4" t="s">
        <v>249</v>
      </c>
      <c r="C100" s="2" t="s">
        <v>187</v>
      </c>
      <c r="D100" s="4" t="s">
        <v>250</v>
      </c>
    </row>
    <row r="101" spans="1:4" x14ac:dyDescent="0.25">
      <c r="A101" s="4">
        <v>99</v>
      </c>
      <c r="B101" s="4" t="s">
        <v>251</v>
      </c>
      <c r="C101" s="2" t="s">
        <v>187</v>
      </c>
      <c r="D101" s="4" t="s">
        <v>252</v>
      </c>
    </row>
    <row r="102" spans="1:4" x14ac:dyDescent="0.25">
      <c r="A102" s="4">
        <v>100</v>
      </c>
      <c r="B102" s="4" t="s">
        <v>253</v>
      </c>
      <c r="C102" s="2" t="s">
        <v>187</v>
      </c>
      <c r="D102" s="4" t="s">
        <v>254</v>
      </c>
    </row>
    <row r="103" spans="1:4" x14ac:dyDescent="0.25">
      <c r="A103" s="4">
        <v>101</v>
      </c>
      <c r="B103" s="4" t="s">
        <v>255</v>
      </c>
      <c r="C103" s="2" t="s">
        <v>187</v>
      </c>
      <c r="D103" s="4" t="s">
        <v>256</v>
      </c>
    </row>
    <row r="104" spans="1:4" x14ac:dyDescent="0.25">
      <c r="A104" s="4">
        <v>102</v>
      </c>
      <c r="B104" s="4" t="s">
        <v>257</v>
      </c>
      <c r="C104" s="2" t="s">
        <v>187</v>
      </c>
      <c r="D104" s="4" t="s">
        <v>258</v>
      </c>
    </row>
    <row r="105" spans="1:4" x14ac:dyDescent="0.25">
      <c r="A105" s="4">
        <v>103</v>
      </c>
      <c r="B105" s="4" t="s">
        <v>259</v>
      </c>
      <c r="C105" s="2" t="s">
        <v>187</v>
      </c>
      <c r="D105" s="4" t="s">
        <v>260</v>
      </c>
    </row>
    <row r="106" spans="1:4" x14ac:dyDescent="0.25">
      <c r="A106" s="4">
        <v>104</v>
      </c>
      <c r="B106" s="4" t="s">
        <v>261</v>
      </c>
      <c r="C106" s="2" t="s">
        <v>187</v>
      </c>
      <c r="D106" s="4" t="s">
        <v>262</v>
      </c>
    </row>
    <row r="107" spans="1:4" x14ac:dyDescent="0.25">
      <c r="A107" s="4">
        <v>105</v>
      </c>
      <c r="B107" s="4" t="s">
        <v>263</v>
      </c>
      <c r="C107" s="2" t="s">
        <v>187</v>
      </c>
      <c r="D107" s="4" t="s">
        <v>264</v>
      </c>
    </row>
    <row r="108" spans="1:4" x14ac:dyDescent="0.25">
      <c r="A108" s="4">
        <v>106</v>
      </c>
      <c r="B108" s="4" t="s">
        <v>265</v>
      </c>
      <c r="C108" s="2" t="s">
        <v>187</v>
      </c>
      <c r="D108" s="4" t="s">
        <v>266</v>
      </c>
    </row>
    <row r="109" spans="1:4" x14ac:dyDescent="0.25">
      <c r="A109" s="4">
        <v>107</v>
      </c>
      <c r="B109" s="4" t="s">
        <v>267</v>
      </c>
      <c r="C109" s="2" t="s">
        <v>187</v>
      </c>
      <c r="D109" s="4" t="s">
        <v>268</v>
      </c>
    </row>
    <row r="110" spans="1:4" x14ac:dyDescent="0.25">
      <c r="A110" s="4">
        <v>108</v>
      </c>
      <c r="B110" s="4" t="s">
        <v>269</v>
      </c>
      <c r="C110" s="2" t="s">
        <v>187</v>
      </c>
      <c r="D110" s="4" t="s">
        <v>270</v>
      </c>
    </row>
    <row r="111" spans="1:4" x14ac:dyDescent="0.25">
      <c r="A111" s="4">
        <v>109</v>
      </c>
      <c r="B111" s="4" t="s">
        <v>271</v>
      </c>
      <c r="C111" s="2" t="s">
        <v>272</v>
      </c>
      <c r="D111" s="4" t="s">
        <v>273</v>
      </c>
    </row>
    <row r="112" spans="1:4" x14ac:dyDescent="0.25">
      <c r="A112" s="4">
        <v>110</v>
      </c>
      <c r="B112" s="4" t="s">
        <v>274</v>
      </c>
      <c r="C112" s="2" t="s">
        <v>272</v>
      </c>
      <c r="D112" s="4" t="s">
        <v>275</v>
      </c>
    </row>
    <row r="113" spans="1:4" x14ac:dyDescent="0.25">
      <c r="A113" s="4">
        <v>111</v>
      </c>
      <c r="B113" s="4" t="s">
        <v>276</v>
      </c>
      <c r="C113" s="2" t="s">
        <v>272</v>
      </c>
      <c r="D113" s="4" t="s">
        <v>277</v>
      </c>
    </row>
    <row r="114" spans="1:4" x14ac:dyDescent="0.25">
      <c r="A114" s="4">
        <v>112</v>
      </c>
      <c r="B114" s="4" t="s">
        <v>278</v>
      </c>
      <c r="C114" s="2" t="s">
        <v>272</v>
      </c>
      <c r="D114" s="4" t="s">
        <v>279</v>
      </c>
    </row>
    <row r="115" spans="1:4" x14ac:dyDescent="0.25">
      <c r="A115" s="4">
        <v>113</v>
      </c>
      <c r="B115" s="4" t="s">
        <v>280</v>
      </c>
      <c r="C115" s="2" t="s">
        <v>272</v>
      </c>
      <c r="D115" s="4" t="s">
        <v>281</v>
      </c>
    </row>
    <row r="116" spans="1:4" x14ac:dyDescent="0.25">
      <c r="A116" s="4">
        <v>114</v>
      </c>
      <c r="B116" s="4" t="s">
        <v>282</v>
      </c>
      <c r="C116" s="2" t="s">
        <v>272</v>
      </c>
      <c r="D116" s="4" t="s">
        <v>283</v>
      </c>
    </row>
    <row r="117" spans="1:4" x14ac:dyDescent="0.25">
      <c r="A117" s="4">
        <v>115</v>
      </c>
      <c r="B117" s="4" t="s">
        <v>284</v>
      </c>
      <c r="C117" s="2" t="s">
        <v>272</v>
      </c>
      <c r="D117" s="4" t="s">
        <v>285</v>
      </c>
    </row>
    <row r="118" spans="1:4" x14ac:dyDescent="0.25">
      <c r="A118" s="4">
        <v>116</v>
      </c>
      <c r="B118" s="4" t="s">
        <v>286</v>
      </c>
      <c r="C118" s="2" t="s">
        <v>272</v>
      </c>
      <c r="D118" s="4" t="s">
        <v>287</v>
      </c>
    </row>
    <row r="119" spans="1:4" x14ac:dyDescent="0.25">
      <c r="A119" s="4">
        <v>117</v>
      </c>
      <c r="B119" s="4" t="s">
        <v>288</v>
      </c>
      <c r="C119" s="2" t="s">
        <v>272</v>
      </c>
      <c r="D119" s="4" t="s">
        <v>289</v>
      </c>
    </row>
    <row r="120" spans="1:4" x14ac:dyDescent="0.25">
      <c r="A120" s="4">
        <v>118</v>
      </c>
      <c r="B120" s="4" t="s">
        <v>290</v>
      </c>
      <c r="C120" s="2" t="s">
        <v>272</v>
      </c>
      <c r="D120" s="4" t="s">
        <v>291</v>
      </c>
    </row>
    <row r="121" spans="1:4" x14ac:dyDescent="0.25">
      <c r="A121" s="4">
        <v>119</v>
      </c>
      <c r="B121" s="4" t="s">
        <v>292</v>
      </c>
      <c r="C121" s="2" t="s">
        <v>272</v>
      </c>
      <c r="D121" s="4" t="s">
        <v>293</v>
      </c>
    </row>
    <row r="122" spans="1:4" x14ac:dyDescent="0.25">
      <c r="A122" s="4">
        <v>120</v>
      </c>
      <c r="B122" s="4" t="s">
        <v>294</v>
      </c>
      <c r="C122" s="2" t="s">
        <v>272</v>
      </c>
      <c r="D122" s="4" t="s">
        <v>295</v>
      </c>
    </row>
    <row r="123" spans="1:4" x14ac:dyDescent="0.25">
      <c r="A123" s="4">
        <v>121</v>
      </c>
      <c r="B123" s="4" t="s">
        <v>296</v>
      </c>
      <c r="C123" s="2" t="s">
        <v>272</v>
      </c>
      <c r="D123" s="4" t="s">
        <v>297</v>
      </c>
    </row>
    <row r="124" spans="1:4" x14ac:dyDescent="0.25">
      <c r="A124" s="4">
        <v>122</v>
      </c>
      <c r="B124" s="4" t="s">
        <v>298</v>
      </c>
      <c r="C124" s="2" t="s">
        <v>272</v>
      </c>
      <c r="D124" s="4" t="s">
        <v>299</v>
      </c>
    </row>
    <row r="125" spans="1:4" x14ac:dyDescent="0.25">
      <c r="A125" s="4">
        <v>123</v>
      </c>
      <c r="B125" s="4" t="s">
        <v>300</v>
      </c>
      <c r="C125" s="2" t="s">
        <v>272</v>
      </c>
      <c r="D125" s="4" t="s">
        <v>301</v>
      </c>
    </row>
    <row r="126" spans="1:4" x14ac:dyDescent="0.25">
      <c r="A126" s="4">
        <v>124</v>
      </c>
      <c r="B126" s="4" t="s">
        <v>302</v>
      </c>
      <c r="C126" s="2" t="s">
        <v>272</v>
      </c>
      <c r="D126" s="4" t="s">
        <v>303</v>
      </c>
    </row>
    <row r="127" spans="1:4" x14ac:dyDescent="0.25">
      <c r="A127" s="4">
        <v>125</v>
      </c>
      <c r="B127" s="4" t="s">
        <v>304</v>
      </c>
      <c r="C127" s="2" t="s">
        <v>272</v>
      </c>
      <c r="D127" s="4" t="s">
        <v>305</v>
      </c>
    </row>
    <row r="128" spans="1:4" x14ac:dyDescent="0.25">
      <c r="A128" s="4">
        <v>126</v>
      </c>
      <c r="B128" s="4" t="s">
        <v>306</v>
      </c>
      <c r="C128" s="2" t="s">
        <v>272</v>
      </c>
      <c r="D128" s="4" t="s">
        <v>307</v>
      </c>
    </row>
    <row r="129" spans="1:4" x14ac:dyDescent="0.25">
      <c r="A129" s="4">
        <v>127</v>
      </c>
      <c r="B129" s="4" t="s">
        <v>308</v>
      </c>
      <c r="C129" s="2" t="s">
        <v>272</v>
      </c>
      <c r="D129" s="4" t="s">
        <v>309</v>
      </c>
    </row>
    <row r="130" spans="1:4" x14ac:dyDescent="0.25">
      <c r="A130" s="4">
        <v>128</v>
      </c>
      <c r="B130" s="4" t="s">
        <v>310</v>
      </c>
      <c r="C130" s="2" t="s">
        <v>272</v>
      </c>
      <c r="D130" s="4" t="s">
        <v>311</v>
      </c>
    </row>
    <row r="131" spans="1:4" x14ac:dyDescent="0.25">
      <c r="A131" s="4">
        <v>129</v>
      </c>
      <c r="B131" s="4" t="s">
        <v>312</v>
      </c>
      <c r="C131" s="2" t="s">
        <v>272</v>
      </c>
      <c r="D131" s="4" t="s">
        <v>313</v>
      </c>
    </row>
    <row r="132" spans="1:4" x14ac:dyDescent="0.25">
      <c r="A132" s="4">
        <v>130</v>
      </c>
      <c r="B132" s="4" t="s">
        <v>314</v>
      </c>
      <c r="C132" s="2" t="s">
        <v>272</v>
      </c>
      <c r="D132" s="4" t="s">
        <v>315</v>
      </c>
    </row>
    <row r="133" spans="1:4" x14ac:dyDescent="0.25">
      <c r="A133" s="4">
        <v>131</v>
      </c>
      <c r="B133" s="4" t="s">
        <v>316</v>
      </c>
      <c r="C133" s="2" t="s">
        <v>272</v>
      </c>
      <c r="D133" s="4" t="s">
        <v>317</v>
      </c>
    </row>
    <row r="134" spans="1:4" x14ac:dyDescent="0.25">
      <c r="A134" s="4">
        <v>132</v>
      </c>
      <c r="B134" s="4" t="s">
        <v>318</v>
      </c>
      <c r="C134" s="2" t="s">
        <v>272</v>
      </c>
      <c r="D134" s="4" t="s">
        <v>319</v>
      </c>
    </row>
    <row r="135" spans="1:4" x14ac:dyDescent="0.25">
      <c r="A135" s="4">
        <v>133</v>
      </c>
      <c r="B135" s="4" t="s">
        <v>320</v>
      </c>
      <c r="C135" s="2" t="s">
        <v>272</v>
      </c>
      <c r="D135" s="4" t="s">
        <v>321</v>
      </c>
    </row>
    <row r="136" spans="1:4" x14ac:dyDescent="0.25">
      <c r="A136" s="4">
        <v>134</v>
      </c>
      <c r="B136" s="4" t="s">
        <v>322</v>
      </c>
      <c r="C136" s="2" t="s">
        <v>272</v>
      </c>
      <c r="D136" s="4" t="s">
        <v>323</v>
      </c>
    </row>
    <row r="137" spans="1:4" x14ac:dyDescent="0.25">
      <c r="A137" s="4">
        <v>135</v>
      </c>
      <c r="B137" s="4" t="s">
        <v>324</v>
      </c>
      <c r="C137" s="2" t="s">
        <v>272</v>
      </c>
      <c r="D137" s="4" t="s">
        <v>325</v>
      </c>
    </row>
    <row r="138" spans="1:4" x14ac:dyDescent="0.25">
      <c r="A138" s="4">
        <v>136</v>
      </c>
      <c r="B138" s="4" t="s">
        <v>326</v>
      </c>
      <c r="C138" s="2" t="s">
        <v>272</v>
      </c>
      <c r="D138" s="4" t="s">
        <v>327</v>
      </c>
    </row>
    <row r="139" spans="1:4" x14ac:dyDescent="0.25">
      <c r="A139" s="4">
        <v>137</v>
      </c>
      <c r="B139" s="4" t="s">
        <v>328</v>
      </c>
      <c r="C139" s="2" t="s">
        <v>272</v>
      </c>
      <c r="D139" s="4" t="s">
        <v>329</v>
      </c>
    </row>
    <row r="140" spans="1:4" x14ac:dyDescent="0.25">
      <c r="A140" s="4">
        <v>138</v>
      </c>
      <c r="B140" s="4" t="s">
        <v>330</v>
      </c>
      <c r="C140" s="2" t="s">
        <v>272</v>
      </c>
      <c r="D140" s="4" t="s">
        <v>331</v>
      </c>
    </row>
    <row r="141" spans="1:4" x14ac:dyDescent="0.25">
      <c r="A141" s="4">
        <v>139</v>
      </c>
      <c r="B141" s="4" t="s">
        <v>332</v>
      </c>
      <c r="C141" s="2" t="s">
        <v>58</v>
      </c>
      <c r="D141" s="4" t="s">
        <v>333</v>
      </c>
    </row>
    <row r="142" spans="1:4" x14ac:dyDescent="0.25">
      <c r="A142" s="4">
        <v>140</v>
      </c>
      <c r="B142" s="4" t="s">
        <v>334</v>
      </c>
      <c r="C142" s="2" t="s">
        <v>58</v>
      </c>
      <c r="D142" s="4" t="s">
        <v>335</v>
      </c>
    </row>
    <row r="143" spans="1:4" x14ac:dyDescent="0.25">
      <c r="A143" s="4">
        <v>141</v>
      </c>
      <c r="B143" s="4" t="s">
        <v>336</v>
      </c>
      <c r="C143" s="2" t="s">
        <v>272</v>
      </c>
      <c r="D143" s="4" t="s">
        <v>337</v>
      </c>
    </row>
    <row r="144" spans="1:4" x14ac:dyDescent="0.25">
      <c r="A144" s="4">
        <v>142</v>
      </c>
      <c r="B144" s="4" t="s">
        <v>338</v>
      </c>
      <c r="C144" s="2" t="s">
        <v>58</v>
      </c>
      <c r="D144" s="4" t="s">
        <v>339</v>
      </c>
    </row>
    <row r="145" spans="1:4" x14ac:dyDescent="0.25">
      <c r="A145" s="4">
        <v>143</v>
      </c>
      <c r="B145" s="4" t="s">
        <v>340</v>
      </c>
      <c r="C145" s="2" t="s">
        <v>58</v>
      </c>
      <c r="D145" s="4" t="s">
        <v>341</v>
      </c>
    </row>
    <row r="146" spans="1:4" x14ac:dyDescent="0.25">
      <c r="A146" s="4">
        <v>144</v>
      </c>
      <c r="B146" s="4" t="s">
        <v>342</v>
      </c>
      <c r="C146" s="2" t="s">
        <v>58</v>
      </c>
      <c r="D146" s="4" t="s">
        <v>343</v>
      </c>
    </row>
    <row r="147" spans="1:4" x14ac:dyDescent="0.25">
      <c r="A147" s="4">
        <v>145</v>
      </c>
      <c r="B147" s="4" t="s">
        <v>344</v>
      </c>
      <c r="C147" s="2" t="s">
        <v>58</v>
      </c>
      <c r="D147" s="4" t="s">
        <v>345</v>
      </c>
    </row>
    <row r="148" spans="1:4" x14ac:dyDescent="0.25">
      <c r="A148" s="4">
        <v>146</v>
      </c>
      <c r="B148" s="4" t="s">
        <v>346</v>
      </c>
      <c r="C148" s="2" t="s">
        <v>58</v>
      </c>
      <c r="D148" s="4" t="s">
        <v>347</v>
      </c>
    </row>
    <row r="149" spans="1:4" x14ac:dyDescent="0.25">
      <c r="A149" s="4">
        <v>147</v>
      </c>
      <c r="B149" s="4" t="s">
        <v>348</v>
      </c>
      <c r="C149" s="2" t="s">
        <v>58</v>
      </c>
      <c r="D149" s="4" t="s">
        <v>349</v>
      </c>
    </row>
    <row r="150" spans="1:4" x14ac:dyDescent="0.25">
      <c r="A150" s="4">
        <v>148</v>
      </c>
      <c r="B150" s="4" t="s">
        <v>350</v>
      </c>
      <c r="C150" s="2" t="s">
        <v>58</v>
      </c>
      <c r="D150" s="4" t="s">
        <v>351</v>
      </c>
    </row>
    <row r="151" spans="1:4" x14ac:dyDescent="0.25">
      <c r="A151" s="4">
        <v>149</v>
      </c>
      <c r="B151" s="4" t="s">
        <v>352</v>
      </c>
      <c r="C151" s="2" t="s">
        <v>58</v>
      </c>
      <c r="D151" s="4" t="s">
        <v>353</v>
      </c>
    </row>
    <row r="152" spans="1:4" x14ac:dyDescent="0.25">
      <c r="A152" s="4">
        <v>150</v>
      </c>
      <c r="B152" s="4" t="s">
        <v>354</v>
      </c>
      <c r="C152" s="2" t="s">
        <v>58</v>
      </c>
      <c r="D152" s="4" t="s">
        <v>355</v>
      </c>
    </row>
    <row r="153" spans="1:4" x14ac:dyDescent="0.25">
      <c r="A153" s="4">
        <v>151</v>
      </c>
      <c r="B153" s="4" t="s">
        <v>356</v>
      </c>
      <c r="C153" s="2" t="s">
        <v>58</v>
      </c>
      <c r="D153" s="4" t="s">
        <v>357</v>
      </c>
    </row>
    <row r="154" spans="1:4" x14ac:dyDescent="0.25">
      <c r="A154" s="4">
        <v>152</v>
      </c>
      <c r="B154" s="4" t="s">
        <v>358</v>
      </c>
      <c r="C154" s="2" t="s">
        <v>272</v>
      </c>
      <c r="D154" s="4" t="s">
        <v>359</v>
      </c>
    </row>
    <row r="155" spans="1:4" x14ac:dyDescent="0.25">
      <c r="A155" s="4">
        <v>153</v>
      </c>
      <c r="B155" s="4" t="s">
        <v>360</v>
      </c>
      <c r="C155" s="2" t="s">
        <v>272</v>
      </c>
      <c r="D155" s="4" t="s">
        <v>361</v>
      </c>
    </row>
    <row r="156" spans="1:4" x14ac:dyDescent="0.25">
      <c r="A156" s="4">
        <v>154</v>
      </c>
      <c r="B156" s="4" t="s">
        <v>362</v>
      </c>
      <c r="C156" s="2" t="s">
        <v>272</v>
      </c>
      <c r="D156" s="4" t="s">
        <v>363</v>
      </c>
    </row>
    <row r="157" spans="1:4" x14ac:dyDescent="0.25">
      <c r="A157" s="4">
        <v>155</v>
      </c>
      <c r="B157" s="4" t="s">
        <v>364</v>
      </c>
      <c r="C157" s="2" t="s">
        <v>272</v>
      </c>
      <c r="D157" s="4" t="s">
        <v>365</v>
      </c>
    </row>
    <row r="158" spans="1:4" x14ac:dyDescent="0.25">
      <c r="A158" s="4">
        <v>156</v>
      </c>
      <c r="B158" s="4" t="s">
        <v>366</v>
      </c>
      <c r="C158" s="2" t="s">
        <v>272</v>
      </c>
      <c r="D158" s="4" t="s">
        <v>367</v>
      </c>
    </row>
    <row r="159" spans="1:4" x14ac:dyDescent="0.25">
      <c r="A159" s="4">
        <v>157</v>
      </c>
      <c r="B159" s="4" t="s">
        <v>368</v>
      </c>
      <c r="C159" s="2" t="s">
        <v>272</v>
      </c>
      <c r="D159" s="4" t="s">
        <v>369</v>
      </c>
    </row>
    <row r="160" spans="1:4" x14ac:dyDescent="0.25">
      <c r="A160" s="4">
        <v>158</v>
      </c>
      <c r="B160" s="4" t="s">
        <v>370</v>
      </c>
      <c r="C160" s="2" t="s">
        <v>272</v>
      </c>
      <c r="D160" s="4" t="s">
        <v>371</v>
      </c>
    </row>
    <row r="161" spans="1:4" x14ac:dyDescent="0.25">
      <c r="A161" s="4">
        <v>159</v>
      </c>
      <c r="B161" s="4" t="s">
        <v>372</v>
      </c>
      <c r="C161" s="2" t="s">
        <v>272</v>
      </c>
      <c r="D161" s="4" t="s">
        <v>373</v>
      </c>
    </row>
    <row r="162" spans="1:4" x14ac:dyDescent="0.25">
      <c r="A162" s="4">
        <v>160</v>
      </c>
      <c r="B162" s="4" t="s">
        <v>374</v>
      </c>
      <c r="C162" s="2" t="s">
        <v>272</v>
      </c>
      <c r="D162" s="4" t="s">
        <v>375</v>
      </c>
    </row>
    <row r="163" spans="1:4" x14ac:dyDescent="0.25">
      <c r="A163" s="4">
        <v>161</v>
      </c>
      <c r="B163" s="4" t="s">
        <v>376</v>
      </c>
      <c r="C163" s="2" t="s">
        <v>272</v>
      </c>
      <c r="D163" s="4" t="s">
        <v>377</v>
      </c>
    </row>
    <row r="164" spans="1:4" x14ac:dyDescent="0.25">
      <c r="A164" s="4">
        <v>162</v>
      </c>
      <c r="B164" s="4" t="s">
        <v>378</v>
      </c>
      <c r="C164" s="2" t="s">
        <v>272</v>
      </c>
      <c r="D164" s="4" t="s">
        <v>379</v>
      </c>
    </row>
    <row r="165" spans="1:4" x14ac:dyDescent="0.25">
      <c r="A165" s="4">
        <v>163</v>
      </c>
      <c r="B165" s="4" t="s">
        <v>380</v>
      </c>
      <c r="C165" s="2" t="s">
        <v>272</v>
      </c>
      <c r="D165" s="4" t="s">
        <v>381</v>
      </c>
    </row>
    <row r="166" spans="1:4" x14ac:dyDescent="0.25">
      <c r="A166" s="4">
        <v>164</v>
      </c>
      <c r="B166" s="4" t="s">
        <v>382</v>
      </c>
      <c r="C166" s="2" t="s">
        <v>272</v>
      </c>
      <c r="D166" s="4" t="s">
        <v>383</v>
      </c>
    </row>
    <row r="167" spans="1:4" x14ac:dyDescent="0.25">
      <c r="A167" s="4">
        <v>165</v>
      </c>
      <c r="B167" s="4" t="s">
        <v>384</v>
      </c>
      <c r="C167" s="2" t="s">
        <v>272</v>
      </c>
      <c r="D167" s="4" t="s">
        <v>385</v>
      </c>
    </row>
    <row r="168" spans="1:4" x14ac:dyDescent="0.25">
      <c r="A168" s="4">
        <v>166</v>
      </c>
      <c r="B168" s="4" t="s">
        <v>386</v>
      </c>
      <c r="C168" s="2" t="s">
        <v>272</v>
      </c>
      <c r="D168" s="4" t="s">
        <v>387</v>
      </c>
    </row>
    <row r="169" spans="1:4" x14ac:dyDescent="0.25">
      <c r="A169" s="4">
        <v>167</v>
      </c>
      <c r="B169" s="4" t="s">
        <v>388</v>
      </c>
      <c r="C169" s="2" t="s">
        <v>272</v>
      </c>
      <c r="D169" s="4" t="s">
        <v>389</v>
      </c>
    </row>
    <row r="170" spans="1:4" x14ac:dyDescent="0.25">
      <c r="A170" s="4">
        <v>168</v>
      </c>
      <c r="B170" s="4" t="s">
        <v>390</v>
      </c>
      <c r="C170" s="2" t="s">
        <v>272</v>
      </c>
      <c r="D170" s="4" t="s">
        <v>391</v>
      </c>
    </row>
    <row r="171" spans="1:4" x14ac:dyDescent="0.25">
      <c r="A171" s="4">
        <v>169</v>
      </c>
      <c r="B171" s="4" t="s">
        <v>392</v>
      </c>
      <c r="C171" s="2" t="s">
        <v>272</v>
      </c>
      <c r="D171" s="4" t="s">
        <v>393</v>
      </c>
    </row>
    <row r="172" spans="1:4" x14ac:dyDescent="0.25">
      <c r="A172" s="4">
        <v>170</v>
      </c>
      <c r="B172" s="4" t="s">
        <v>394</v>
      </c>
      <c r="C172" s="2" t="s">
        <v>272</v>
      </c>
      <c r="D172" s="4" t="s">
        <v>395</v>
      </c>
    </row>
    <row r="173" spans="1:4" x14ac:dyDescent="0.25">
      <c r="A173" s="4">
        <v>171</v>
      </c>
      <c r="B173" s="4" t="s">
        <v>396</v>
      </c>
      <c r="C173" s="2" t="s">
        <v>272</v>
      </c>
      <c r="D173" s="4" t="s">
        <v>397</v>
      </c>
    </row>
    <row r="174" spans="1:4" x14ac:dyDescent="0.25">
      <c r="A174" s="4">
        <v>172</v>
      </c>
      <c r="B174" s="4" t="s">
        <v>398</v>
      </c>
      <c r="C174" s="2" t="s">
        <v>272</v>
      </c>
      <c r="D174" s="4" t="s">
        <v>399</v>
      </c>
    </row>
    <row r="175" spans="1:4" x14ac:dyDescent="0.25">
      <c r="A175" s="4">
        <v>173</v>
      </c>
      <c r="B175" s="4" t="s">
        <v>400</v>
      </c>
      <c r="C175" s="2" t="s">
        <v>401</v>
      </c>
      <c r="D175" s="4" t="s">
        <v>402</v>
      </c>
    </row>
    <row r="176" spans="1:4" x14ac:dyDescent="0.25">
      <c r="A176" s="4">
        <v>174</v>
      </c>
      <c r="B176" s="4" t="s">
        <v>403</v>
      </c>
      <c r="C176" s="2" t="s">
        <v>401</v>
      </c>
      <c r="D176" s="4" t="s">
        <v>404</v>
      </c>
    </row>
    <row r="177" spans="1:4" x14ac:dyDescent="0.25">
      <c r="A177" s="4">
        <v>175</v>
      </c>
      <c r="B177" s="4" t="s">
        <v>405</v>
      </c>
      <c r="C177" s="2" t="s">
        <v>401</v>
      </c>
      <c r="D177" s="4" t="s">
        <v>406</v>
      </c>
    </row>
    <row r="178" spans="1:4" x14ac:dyDescent="0.25">
      <c r="A178" s="4">
        <v>176</v>
      </c>
      <c r="B178" s="4" t="s">
        <v>407</v>
      </c>
      <c r="C178" s="2" t="s">
        <v>401</v>
      </c>
      <c r="D178" s="4" t="s">
        <v>408</v>
      </c>
    </row>
    <row r="179" spans="1:4" x14ac:dyDescent="0.25">
      <c r="A179" s="4">
        <v>177</v>
      </c>
      <c r="B179" s="4" t="s">
        <v>409</v>
      </c>
      <c r="C179" s="2" t="s">
        <v>401</v>
      </c>
      <c r="D179" s="4" t="s">
        <v>410</v>
      </c>
    </row>
    <row r="180" spans="1:4" x14ac:dyDescent="0.25">
      <c r="A180" s="4">
        <v>178</v>
      </c>
      <c r="B180" s="4" t="s">
        <v>411</v>
      </c>
      <c r="C180" s="2" t="s">
        <v>401</v>
      </c>
      <c r="D180" s="4" t="s">
        <v>412</v>
      </c>
    </row>
    <row r="181" spans="1:4" x14ac:dyDescent="0.25">
      <c r="A181" s="4">
        <v>179</v>
      </c>
      <c r="B181" s="4" t="s">
        <v>413</v>
      </c>
      <c r="C181" s="2" t="s">
        <v>272</v>
      </c>
      <c r="D181" s="4" t="s">
        <v>414</v>
      </c>
    </row>
    <row r="182" spans="1:4" x14ac:dyDescent="0.25">
      <c r="A182" s="4">
        <v>180</v>
      </c>
      <c r="B182" s="4" t="s">
        <v>415</v>
      </c>
      <c r="C182" s="2" t="s">
        <v>272</v>
      </c>
      <c r="D182" s="4" t="s">
        <v>416</v>
      </c>
    </row>
    <row r="183" spans="1:4" x14ac:dyDescent="0.25">
      <c r="A183" s="4">
        <v>181</v>
      </c>
      <c r="B183" s="4" t="s">
        <v>417</v>
      </c>
      <c r="C183" s="2" t="s">
        <v>272</v>
      </c>
      <c r="D183" s="4" t="s">
        <v>418</v>
      </c>
    </row>
    <row r="184" spans="1:4" x14ac:dyDescent="0.25">
      <c r="A184" s="4">
        <v>182</v>
      </c>
      <c r="B184" s="4" t="s">
        <v>419</v>
      </c>
      <c r="C184" s="2" t="s">
        <v>272</v>
      </c>
      <c r="D184" s="4" t="s">
        <v>420</v>
      </c>
    </row>
    <row r="185" spans="1:4" x14ac:dyDescent="0.25">
      <c r="A185" s="4">
        <v>183</v>
      </c>
      <c r="B185" s="4" t="s">
        <v>421</v>
      </c>
      <c r="C185" s="2" t="s">
        <v>272</v>
      </c>
      <c r="D185" s="4" t="s">
        <v>422</v>
      </c>
    </row>
    <row r="186" spans="1:4" x14ac:dyDescent="0.25">
      <c r="A186" s="4">
        <v>184</v>
      </c>
      <c r="B186" s="4" t="s">
        <v>423</v>
      </c>
      <c r="C186" s="2" t="s">
        <v>272</v>
      </c>
      <c r="D186" s="4" t="s">
        <v>424</v>
      </c>
    </row>
    <row r="187" spans="1:4" x14ac:dyDescent="0.25">
      <c r="A187" s="4">
        <v>185</v>
      </c>
      <c r="B187" s="4" t="s">
        <v>425</v>
      </c>
      <c r="C187" s="2" t="s">
        <v>272</v>
      </c>
      <c r="D187" s="4" t="s">
        <v>426</v>
      </c>
    </row>
    <row r="188" spans="1:4" x14ac:dyDescent="0.25">
      <c r="A188" s="4">
        <v>186</v>
      </c>
      <c r="B188" s="4" t="s">
        <v>427</v>
      </c>
      <c r="C188" s="2" t="s">
        <v>272</v>
      </c>
      <c r="D188" s="4" t="s">
        <v>428</v>
      </c>
    </row>
    <row r="189" spans="1:4" x14ac:dyDescent="0.25">
      <c r="A189" s="4">
        <v>187</v>
      </c>
      <c r="B189" s="4" t="s">
        <v>429</v>
      </c>
      <c r="C189" s="2" t="s">
        <v>272</v>
      </c>
      <c r="D189" s="4" t="s">
        <v>430</v>
      </c>
    </row>
    <row r="190" spans="1:4" x14ac:dyDescent="0.25">
      <c r="A190" s="4">
        <v>188</v>
      </c>
      <c r="B190" s="4" t="s">
        <v>431</v>
      </c>
      <c r="C190" s="2" t="s">
        <v>272</v>
      </c>
      <c r="D190" s="4" t="s">
        <v>432</v>
      </c>
    </row>
    <row r="191" spans="1:4" x14ac:dyDescent="0.25">
      <c r="A191" s="4">
        <v>189</v>
      </c>
      <c r="B191" s="4" t="s">
        <v>433</v>
      </c>
      <c r="C191" s="2" t="s">
        <v>272</v>
      </c>
      <c r="D191" s="4" t="s">
        <v>434</v>
      </c>
    </row>
    <row r="192" spans="1:4" x14ac:dyDescent="0.25">
      <c r="A192" s="4">
        <v>190</v>
      </c>
      <c r="B192" s="4" t="s">
        <v>435</v>
      </c>
      <c r="C192" s="2" t="s">
        <v>272</v>
      </c>
      <c r="D192" s="4" t="s">
        <v>436</v>
      </c>
    </row>
    <row r="193" spans="1:4" x14ac:dyDescent="0.25">
      <c r="A193" s="4">
        <v>191</v>
      </c>
      <c r="B193" s="4" t="s">
        <v>437</v>
      </c>
      <c r="C193" s="2" t="s">
        <v>272</v>
      </c>
      <c r="D193" s="4" t="s">
        <v>438</v>
      </c>
    </row>
    <row r="194" spans="1:4" x14ac:dyDescent="0.25">
      <c r="A194" s="4">
        <v>192</v>
      </c>
      <c r="B194" s="4" t="s">
        <v>439</v>
      </c>
      <c r="C194" s="2" t="s">
        <v>272</v>
      </c>
      <c r="D194" s="4" t="s">
        <v>440</v>
      </c>
    </row>
    <row r="195" spans="1:4" x14ac:dyDescent="0.25">
      <c r="A195" s="4">
        <v>193</v>
      </c>
      <c r="B195" s="4" t="s">
        <v>441</v>
      </c>
      <c r="C195" s="2" t="s">
        <v>272</v>
      </c>
      <c r="D195" s="4" t="s">
        <v>442</v>
      </c>
    </row>
    <row r="196" spans="1:4" x14ac:dyDescent="0.25">
      <c r="A196" s="4">
        <v>194</v>
      </c>
      <c r="B196" s="4" t="s">
        <v>443</v>
      </c>
      <c r="C196" s="2" t="s">
        <v>272</v>
      </c>
      <c r="D196" s="4" t="s">
        <v>444</v>
      </c>
    </row>
    <row r="197" spans="1:4" x14ac:dyDescent="0.25">
      <c r="A197" s="4">
        <v>195</v>
      </c>
      <c r="B197" s="4" t="s">
        <v>445</v>
      </c>
      <c r="C197" s="2" t="s">
        <v>272</v>
      </c>
      <c r="D197" s="4" t="s">
        <v>446</v>
      </c>
    </row>
    <row r="198" spans="1:4" x14ac:dyDescent="0.25">
      <c r="A198" s="4">
        <v>196</v>
      </c>
      <c r="B198" s="4" t="s">
        <v>447</v>
      </c>
      <c r="C198" s="2" t="s">
        <v>272</v>
      </c>
      <c r="D198" s="4" t="s">
        <v>448</v>
      </c>
    </row>
    <row r="199" spans="1:4" x14ac:dyDescent="0.25">
      <c r="A199" s="4">
        <v>197</v>
      </c>
      <c r="B199" s="4" t="s">
        <v>449</v>
      </c>
      <c r="C199" s="2" t="s">
        <v>272</v>
      </c>
      <c r="D199" s="4" t="s">
        <v>450</v>
      </c>
    </row>
    <row r="200" spans="1:4" x14ac:dyDescent="0.25">
      <c r="A200" s="4">
        <v>198</v>
      </c>
      <c r="B200" s="4" t="s">
        <v>451</v>
      </c>
      <c r="C200" s="2" t="s">
        <v>272</v>
      </c>
      <c r="D200" s="4" t="s">
        <v>452</v>
      </c>
    </row>
    <row r="201" spans="1:4" x14ac:dyDescent="0.25">
      <c r="A201" s="4">
        <v>199</v>
      </c>
      <c r="B201" s="4" t="s">
        <v>453</v>
      </c>
      <c r="C201" s="2" t="s">
        <v>272</v>
      </c>
      <c r="D201" s="4" t="s">
        <v>454</v>
      </c>
    </row>
    <row r="202" spans="1:4" x14ac:dyDescent="0.25">
      <c r="A202" s="4">
        <v>200</v>
      </c>
      <c r="B202" s="4" t="s">
        <v>455</v>
      </c>
      <c r="C202" s="2" t="s">
        <v>272</v>
      </c>
      <c r="D202" s="4" t="s">
        <v>456</v>
      </c>
    </row>
    <row r="203" spans="1:4" x14ac:dyDescent="0.25">
      <c r="A203" s="4">
        <v>201</v>
      </c>
      <c r="B203" s="4" t="s">
        <v>457</v>
      </c>
      <c r="C203" s="2" t="s">
        <v>272</v>
      </c>
      <c r="D203" s="4" t="s">
        <v>458</v>
      </c>
    </row>
    <row r="204" spans="1:4" x14ac:dyDescent="0.25">
      <c r="A204" s="4">
        <v>202</v>
      </c>
      <c r="B204" s="4" t="s">
        <v>459</v>
      </c>
      <c r="C204" s="2" t="s">
        <v>272</v>
      </c>
      <c r="D204" s="4" t="s">
        <v>460</v>
      </c>
    </row>
    <row r="205" spans="1:4" x14ac:dyDescent="0.25">
      <c r="A205" s="4">
        <v>203</v>
      </c>
      <c r="B205" s="4" t="s">
        <v>461</v>
      </c>
      <c r="C205" s="2" t="s">
        <v>272</v>
      </c>
      <c r="D205" s="4" t="s">
        <v>462</v>
      </c>
    </row>
    <row r="206" spans="1:4" x14ac:dyDescent="0.25">
      <c r="A206" s="4">
        <v>204</v>
      </c>
      <c r="B206" s="4" t="s">
        <v>463</v>
      </c>
      <c r="C206" s="2" t="s">
        <v>272</v>
      </c>
      <c r="D206" s="4" t="s">
        <v>464</v>
      </c>
    </row>
    <row r="207" spans="1:4" x14ac:dyDescent="0.25">
      <c r="A207" s="4">
        <v>205</v>
      </c>
      <c r="B207" s="4" t="s">
        <v>465</v>
      </c>
      <c r="C207" s="2" t="s">
        <v>272</v>
      </c>
      <c r="D207" s="4" t="s">
        <v>466</v>
      </c>
    </row>
    <row r="208" spans="1:4" x14ac:dyDescent="0.25">
      <c r="A208" s="4">
        <v>206</v>
      </c>
      <c r="B208" s="4" t="s">
        <v>467</v>
      </c>
      <c r="C208" s="2" t="s">
        <v>272</v>
      </c>
      <c r="D208" s="4" t="s">
        <v>468</v>
      </c>
    </row>
    <row r="209" spans="1:4" x14ac:dyDescent="0.25">
      <c r="A209" s="4">
        <v>207</v>
      </c>
      <c r="B209" s="4" t="s">
        <v>469</v>
      </c>
      <c r="C209" s="2" t="s">
        <v>272</v>
      </c>
      <c r="D209" s="4" t="s">
        <v>470</v>
      </c>
    </row>
    <row r="210" spans="1:4" x14ac:dyDescent="0.25">
      <c r="A210" s="4">
        <v>208</v>
      </c>
      <c r="B210" s="4" t="s">
        <v>471</v>
      </c>
      <c r="C210" s="2" t="s">
        <v>272</v>
      </c>
      <c r="D210" s="4" t="s">
        <v>472</v>
      </c>
    </row>
    <row r="211" spans="1:4" x14ac:dyDescent="0.25">
      <c r="A211" s="4">
        <v>209</v>
      </c>
      <c r="B211" s="4" t="s">
        <v>473</v>
      </c>
      <c r="C211" s="2" t="s">
        <v>272</v>
      </c>
      <c r="D211" s="4" t="s">
        <v>474</v>
      </c>
    </row>
    <row r="212" spans="1:4" x14ac:dyDescent="0.25">
      <c r="A212" s="4">
        <v>210</v>
      </c>
      <c r="B212" s="4" t="s">
        <v>475</v>
      </c>
      <c r="C212" s="2" t="s">
        <v>272</v>
      </c>
      <c r="D212" s="4" t="s">
        <v>476</v>
      </c>
    </row>
    <row r="213" spans="1:4" x14ac:dyDescent="0.25">
      <c r="A213" s="4">
        <v>211</v>
      </c>
      <c r="B213" s="4" t="s">
        <v>477</v>
      </c>
      <c r="C213" s="2" t="s">
        <v>272</v>
      </c>
      <c r="D213" s="4" t="s">
        <v>478</v>
      </c>
    </row>
    <row r="214" spans="1:4" x14ac:dyDescent="0.25">
      <c r="A214" s="4">
        <v>212</v>
      </c>
      <c r="B214" s="4" t="s">
        <v>479</v>
      </c>
      <c r="C214" s="2" t="s">
        <v>272</v>
      </c>
      <c r="D214" s="4" t="s">
        <v>480</v>
      </c>
    </row>
    <row r="215" spans="1:4" x14ac:dyDescent="0.25">
      <c r="A215" s="4">
        <v>213</v>
      </c>
      <c r="B215" s="4" t="s">
        <v>481</v>
      </c>
      <c r="C215" s="2" t="s">
        <v>272</v>
      </c>
      <c r="D215" s="4" t="s">
        <v>482</v>
      </c>
    </row>
    <row r="216" spans="1:4" x14ac:dyDescent="0.25">
      <c r="A216" s="4">
        <v>214</v>
      </c>
      <c r="B216" s="4" t="s">
        <v>483</v>
      </c>
      <c r="C216" s="2" t="s">
        <v>272</v>
      </c>
      <c r="D216" s="4" t="s">
        <v>484</v>
      </c>
    </row>
    <row r="217" spans="1:4" x14ac:dyDescent="0.25">
      <c r="A217" s="4">
        <v>215</v>
      </c>
      <c r="B217" s="4" t="s">
        <v>485</v>
      </c>
      <c r="C217" s="2" t="s">
        <v>272</v>
      </c>
      <c r="D217" s="4" t="s">
        <v>486</v>
      </c>
    </row>
    <row r="218" spans="1:4" x14ac:dyDescent="0.25">
      <c r="A218" s="4">
        <v>216</v>
      </c>
      <c r="B218" s="4" t="s">
        <v>487</v>
      </c>
      <c r="C218" s="2" t="s">
        <v>272</v>
      </c>
      <c r="D218" s="4" t="s">
        <v>488</v>
      </c>
    </row>
    <row r="219" spans="1:4" x14ac:dyDescent="0.25">
      <c r="A219" s="4">
        <v>217</v>
      </c>
      <c r="B219" s="4" t="s">
        <v>489</v>
      </c>
      <c r="C219" s="2" t="s">
        <v>272</v>
      </c>
      <c r="D219" s="4" t="s">
        <v>490</v>
      </c>
    </row>
    <row r="220" spans="1:4" x14ac:dyDescent="0.25">
      <c r="A220" s="4">
        <v>218</v>
      </c>
      <c r="B220" s="4" t="s">
        <v>491</v>
      </c>
      <c r="C220" s="2" t="s">
        <v>272</v>
      </c>
      <c r="D220" s="4" t="s">
        <v>492</v>
      </c>
    </row>
    <row r="221" spans="1:4" x14ac:dyDescent="0.25">
      <c r="A221" s="4">
        <v>219</v>
      </c>
      <c r="B221" s="4" t="s">
        <v>493</v>
      </c>
      <c r="C221" s="2" t="s">
        <v>272</v>
      </c>
      <c r="D221" s="4" t="s">
        <v>494</v>
      </c>
    </row>
    <row r="222" spans="1:4" x14ac:dyDescent="0.25">
      <c r="A222" s="4">
        <v>220</v>
      </c>
      <c r="B222" s="4" t="s">
        <v>495</v>
      </c>
      <c r="C222" s="2" t="s">
        <v>272</v>
      </c>
      <c r="D222" s="4" t="s">
        <v>496</v>
      </c>
    </row>
    <row r="223" spans="1:4" x14ac:dyDescent="0.25">
      <c r="A223" s="4">
        <v>221</v>
      </c>
      <c r="B223" s="4" t="s">
        <v>497</v>
      </c>
      <c r="C223" s="2" t="s">
        <v>272</v>
      </c>
      <c r="D223" s="4" t="s">
        <v>498</v>
      </c>
    </row>
    <row r="224" spans="1:4" x14ac:dyDescent="0.25">
      <c r="A224" s="4">
        <v>222</v>
      </c>
      <c r="B224" s="4" t="s">
        <v>499</v>
      </c>
      <c r="C224" s="2" t="s">
        <v>272</v>
      </c>
      <c r="D224" s="4" t="s">
        <v>500</v>
      </c>
    </row>
    <row r="225" spans="1:4" x14ac:dyDescent="0.25">
      <c r="A225" s="4">
        <v>223</v>
      </c>
      <c r="B225" s="4" t="s">
        <v>501</v>
      </c>
      <c r="C225" s="2" t="s">
        <v>272</v>
      </c>
      <c r="D225" s="4" t="s">
        <v>502</v>
      </c>
    </row>
    <row r="226" spans="1:4" x14ac:dyDescent="0.25">
      <c r="A226" s="4">
        <v>224</v>
      </c>
      <c r="B226" s="4" t="s">
        <v>503</v>
      </c>
      <c r="C226" s="2" t="s">
        <v>272</v>
      </c>
      <c r="D226" s="4" t="s">
        <v>504</v>
      </c>
    </row>
    <row r="227" spans="1:4" x14ac:dyDescent="0.25">
      <c r="A227" s="4">
        <v>225</v>
      </c>
      <c r="B227" s="4" t="s">
        <v>505</v>
      </c>
      <c r="C227" s="2" t="s">
        <v>272</v>
      </c>
      <c r="D227" s="4" t="s">
        <v>506</v>
      </c>
    </row>
    <row r="228" spans="1:4" x14ac:dyDescent="0.25">
      <c r="A228" s="4">
        <v>226</v>
      </c>
      <c r="B228" s="4" t="s">
        <v>507</v>
      </c>
      <c r="C228" s="2" t="s">
        <v>272</v>
      </c>
      <c r="D228" s="4" t="s">
        <v>508</v>
      </c>
    </row>
    <row r="229" spans="1:4" x14ac:dyDescent="0.25">
      <c r="A229" s="4">
        <v>227</v>
      </c>
      <c r="B229" s="4" t="s">
        <v>509</v>
      </c>
      <c r="C229" s="2" t="s">
        <v>272</v>
      </c>
      <c r="D229" s="4" t="s">
        <v>510</v>
      </c>
    </row>
    <row r="230" spans="1:4" x14ac:dyDescent="0.25">
      <c r="A230" s="4">
        <v>228</v>
      </c>
      <c r="B230" s="4" t="s">
        <v>511</v>
      </c>
      <c r="C230" s="2" t="s">
        <v>272</v>
      </c>
      <c r="D230" s="4" t="s">
        <v>512</v>
      </c>
    </row>
    <row r="231" spans="1:4" x14ac:dyDescent="0.25">
      <c r="A231" s="4">
        <v>229</v>
      </c>
      <c r="B231" s="4" t="s">
        <v>513</v>
      </c>
      <c r="C231" s="2" t="s">
        <v>272</v>
      </c>
      <c r="D231" s="4" t="s">
        <v>514</v>
      </c>
    </row>
    <row r="232" spans="1:4" x14ac:dyDescent="0.25">
      <c r="A232" s="4">
        <v>230</v>
      </c>
      <c r="B232" s="4" t="s">
        <v>515</v>
      </c>
      <c r="C232" s="2" t="s">
        <v>272</v>
      </c>
      <c r="D232" s="4" t="s">
        <v>516</v>
      </c>
    </row>
    <row r="233" spans="1:4" x14ac:dyDescent="0.25">
      <c r="A233" s="4">
        <v>231</v>
      </c>
      <c r="B233" s="4" t="s">
        <v>517</v>
      </c>
      <c r="C233" s="2" t="s">
        <v>272</v>
      </c>
      <c r="D233" s="4" t="s">
        <v>518</v>
      </c>
    </row>
    <row r="234" spans="1:4" x14ac:dyDescent="0.25">
      <c r="A234" s="4">
        <v>232</v>
      </c>
      <c r="B234" s="4" t="s">
        <v>519</v>
      </c>
      <c r="C234" s="2" t="s">
        <v>272</v>
      </c>
      <c r="D234" s="4" t="s">
        <v>520</v>
      </c>
    </row>
    <row r="235" spans="1:4" x14ac:dyDescent="0.25">
      <c r="A235" s="4">
        <v>233</v>
      </c>
      <c r="B235" s="4" t="s">
        <v>521</v>
      </c>
      <c r="C235" s="2" t="s">
        <v>272</v>
      </c>
      <c r="D235" s="4" t="s">
        <v>522</v>
      </c>
    </row>
    <row r="236" spans="1:4" x14ac:dyDescent="0.25">
      <c r="A236" s="4">
        <v>234</v>
      </c>
      <c r="B236" s="4" t="s">
        <v>523</v>
      </c>
      <c r="C236" s="2" t="s">
        <v>272</v>
      </c>
      <c r="D236" s="4" t="s">
        <v>524</v>
      </c>
    </row>
    <row r="237" spans="1:4" x14ac:dyDescent="0.25">
      <c r="A237" s="4">
        <v>235</v>
      </c>
      <c r="B237" s="4" t="s">
        <v>525</v>
      </c>
      <c r="C237" s="2" t="s">
        <v>272</v>
      </c>
      <c r="D237" s="4" t="s">
        <v>526</v>
      </c>
    </row>
    <row r="238" spans="1:4" x14ac:dyDescent="0.25">
      <c r="A238" s="4">
        <v>236</v>
      </c>
      <c r="B238" s="4" t="s">
        <v>527</v>
      </c>
      <c r="C238" s="2" t="s">
        <v>272</v>
      </c>
      <c r="D238" s="4" t="s">
        <v>528</v>
      </c>
    </row>
    <row r="239" spans="1:4" x14ac:dyDescent="0.25">
      <c r="A239" s="4">
        <v>237</v>
      </c>
      <c r="B239" s="4" t="s">
        <v>529</v>
      </c>
      <c r="C239" s="2" t="s">
        <v>272</v>
      </c>
      <c r="D239" s="4" t="s">
        <v>530</v>
      </c>
    </row>
    <row r="240" spans="1:4" x14ac:dyDescent="0.25">
      <c r="A240" s="4">
        <v>238</v>
      </c>
      <c r="B240" s="4" t="s">
        <v>531</v>
      </c>
      <c r="C240" s="2" t="s">
        <v>272</v>
      </c>
      <c r="D240" s="4" t="s">
        <v>532</v>
      </c>
    </row>
    <row r="241" spans="1:4" x14ac:dyDescent="0.25">
      <c r="A241" s="4">
        <v>239</v>
      </c>
      <c r="B241" s="4" t="s">
        <v>533</v>
      </c>
      <c r="C241" s="2" t="s">
        <v>272</v>
      </c>
      <c r="D241" s="4" t="s">
        <v>534</v>
      </c>
    </row>
    <row r="242" spans="1:4" x14ac:dyDescent="0.25">
      <c r="A242" s="4">
        <v>240</v>
      </c>
      <c r="B242" s="4" t="s">
        <v>535</v>
      </c>
      <c r="C242" s="2" t="s">
        <v>272</v>
      </c>
      <c r="D242" s="4" t="s">
        <v>536</v>
      </c>
    </row>
    <row r="243" spans="1:4" x14ac:dyDescent="0.25">
      <c r="A243" s="4">
        <v>241</v>
      </c>
      <c r="B243" s="4" t="s">
        <v>537</v>
      </c>
      <c r="C243" s="2" t="s">
        <v>272</v>
      </c>
      <c r="D243" s="4" t="s">
        <v>538</v>
      </c>
    </row>
    <row r="244" spans="1:4" x14ac:dyDescent="0.25">
      <c r="A244" s="4">
        <v>242</v>
      </c>
      <c r="B244" s="4" t="s">
        <v>539</v>
      </c>
      <c r="C244" s="2" t="s">
        <v>272</v>
      </c>
      <c r="D244" s="4" t="s">
        <v>540</v>
      </c>
    </row>
    <row r="245" spans="1:4" x14ac:dyDescent="0.25">
      <c r="A245" s="4">
        <v>243</v>
      </c>
      <c r="B245" s="4" t="s">
        <v>541</v>
      </c>
      <c r="C245" s="2" t="s">
        <v>272</v>
      </c>
      <c r="D245" s="4" t="s">
        <v>542</v>
      </c>
    </row>
    <row r="246" spans="1:4" x14ac:dyDescent="0.25">
      <c r="A246" s="4">
        <v>244</v>
      </c>
      <c r="B246" s="4" t="s">
        <v>543</v>
      </c>
      <c r="C246" s="2" t="s">
        <v>272</v>
      </c>
      <c r="D246" s="4" t="s">
        <v>544</v>
      </c>
    </row>
    <row r="247" spans="1:4" x14ac:dyDescent="0.25">
      <c r="A247" s="4">
        <v>245</v>
      </c>
      <c r="B247" s="4" t="s">
        <v>545</v>
      </c>
      <c r="C247" s="2" t="s">
        <v>272</v>
      </c>
      <c r="D247" s="4" t="s">
        <v>546</v>
      </c>
    </row>
    <row r="248" spans="1:4" x14ac:dyDescent="0.25">
      <c r="A248" s="4">
        <v>246</v>
      </c>
      <c r="B248" s="4" t="s">
        <v>547</v>
      </c>
      <c r="C248" s="2" t="s">
        <v>272</v>
      </c>
      <c r="D248" s="4" t="s">
        <v>548</v>
      </c>
    </row>
    <row r="249" spans="1:4" x14ac:dyDescent="0.25">
      <c r="A249" s="4">
        <v>247</v>
      </c>
      <c r="B249" s="4" t="s">
        <v>549</v>
      </c>
      <c r="C249" s="2" t="s">
        <v>272</v>
      </c>
      <c r="D249" s="4" t="s">
        <v>550</v>
      </c>
    </row>
    <row r="250" spans="1:4" x14ac:dyDescent="0.25">
      <c r="A250" s="4">
        <v>248</v>
      </c>
      <c r="B250" s="4" t="s">
        <v>551</v>
      </c>
      <c r="C250" s="2" t="s">
        <v>272</v>
      </c>
      <c r="D250" s="4" t="s">
        <v>552</v>
      </c>
    </row>
    <row r="251" spans="1:4" x14ac:dyDescent="0.25">
      <c r="A251" s="4">
        <v>249</v>
      </c>
      <c r="B251" s="4" t="s">
        <v>553</v>
      </c>
      <c r="C251" s="2" t="s">
        <v>272</v>
      </c>
      <c r="D251" s="4" t="s">
        <v>554</v>
      </c>
    </row>
    <row r="252" spans="1:4" x14ac:dyDescent="0.25">
      <c r="A252" s="4">
        <v>250</v>
      </c>
      <c r="B252" s="4" t="s">
        <v>555</v>
      </c>
      <c r="C252" s="2" t="s">
        <v>272</v>
      </c>
      <c r="D252" s="4" t="s">
        <v>556</v>
      </c>
    </row>
    <row r="253" spans="1:4" x14ac:dyDescent="0.25">
      <c r="A253" s="4">
        <v>251</v>
      </c>
      <c r="B253" s="4" t="s">
        <v>557</v>
      </c>
      <c r="C253" s="2" t="s">
        <v>272</v>
      </c>
      <c r="D253" s="4" t="s">
        <v>558</v>
      </c>
    </row>
    <row r="254" spans="1:4" x14ac:dyDescent="0.25">
      <c r="A254" s="4">
        <v>252</v>
      </c>
      <c r="B254" s="4" t="s">
        <v>559</v>
      </c>
      <c r="C254" s="2" t="s">
        <v>272</v>
      </c>
      <c r="D254" s="4" t="s">
        <v>560</v>
      </c>
    </row>
    <row r="255" spans="1:4" x14ac:dyDescent="0.25">
      <c r="A255" s="4">
        <v>253</v>
      </c>
      <c r="B255" s="4" t="s">
        <v>561</v>
      </c>
      <c r="C255" s="2" t="s">
        <v>272</v>
      </c>
      <c r="D255" s="4" t="s">
        <v>562</v>
      </c>
    </row>
    <row r="256" spans="1:4" x14ac:dyDescent="0.25">
      <c r="A256" s="4">
        <v>254</v>
      </c>
      <c r="B256" s="4" t="s">
        <v>563</v>
      </c>
      <c r="C256" s="2" t="s">
        <v>272</v>
      </c>
      <c r="D256" s="4" t="s">
        <v>564</v>
      </c>
    </row>
    <row r="257" spans="1:4" x14ac:dyDescent="0.25">
      <c r="A257" s="4">
        <v>255</v>
      </c>
      <c r="B257" s="4" t="s">
        <v>565</v>
      </c>
      <c r="C257" s="2" t="s">
        <v>272</v>
      </c>
      <c r="D257" s="4" t="s">
        <v>566</v>
      </c>
    </row>
    <row r="258" spans="1:4" x14ac:dyDescent="0.25">
      <c r="A258" s="4">
        <v>256</v>
      </c>
      <c r="B258" s="4" t="s">
        <v>567</v>
      </c>
      <c r="C258" s="2" t="s">
        <v>272</v>
      </c>
      <c r="D258" s="4" t="s">
        <v>568</v>
      </c>
    </row>
    <row r="259" spans="1:4" x14ac:dyDescent="0.25">
      <c r="A259" s="4">
        <v>257</v>
      </c>
      <c r="B259" s="4" t="s">
        <v>569</v>
      </c>
      <c r="C259" s="2" t="s">
        <v>272</v>
      </c>
      <c r="D259" s="4" t="s">
        <v>570</v>
      </c>
    </row>
    <row r="260" spans="1:4" x14ac:dyDescent="0.25">
      <c r="A260" s="4">
        <v>258</v>
      </c>
      <c r="B260" s="4" t="s">
        <v>571</v>
      </c>
      <c r="C260" s="2" t="s">
        <v>58</v>
      </c>
      <c r="D260" s="4" t="s">
        <v>572</v>
      </c>
    </row>
    <row r="261" spans="1:4" x14ac:dyDescent="0.25">
      <c r="A261" s="4">
        <v>259</v>
      </c>
      <c r="B261" s="4" t="s">
        <v>573</v>
      </c>
      <c r="C261" s="2" t="s">
        <v>58</v>
      </c>
      <c r="D261" s="4" t="s">
        <v>574</v>
      </c>
    </row>
    <row r="262" spans="1:4" x14ac:dyDescent="0.25">
      <c r="A262" s="4">
        <v>260</v>
      </c>
      <c r="B262" s="4" t="s">
        <v>575</v>
      </c>
      <c r="C262" s="2" t="s">
        <v>58</v>
      </c>
      <c r="D262" s="4" t="s">
        <v>576</v>
      </c>
    </row>
    <row r="263" spans="1:4" x14ac:dyDescent="0.25">
      <c r="A263" s="4">
        <v>261</v>
      </c>
      <c r="B263" s="4" t="s">
        <v>577</v>
      </c>
      <c r="C263" s="2" t="s">
        <v>272</v>
      </c>
      <c r="D263" s="4" t="s">
        <v>578</v>
      </c>
    </row>
    <row r="264" spans="1:4" x14ac:dyDescent="0.25">
      <c r="A264" s="4">
        <v>262</v>
      </c>
      <c r="B264" s="4" t="s">
        <v>579</v>
      </c>
      <c r="C264" s="2" t="s">
        <v>272</v>
      </c>
      <c r="D264" s="4" t="s">
        <v>580</v>
      </c>
    </row>
    <row r="265" spans="1:4" x14ac:dyDescent="0.25">
      <c r="A265" s="4">
        <v>263</v>
      </c>
      <c r="B265" s="4" t="s">
        <v>581</v>
      </c>
      <c r="C265" s="2" t="s">
        <v>272</v>
      </c>
      <c r="D265" s="4" t="s">
        <v>582</v>
      </c>
    </row>
    <row r="266" spans="1:4" x14ac:dyDescent="0.25">
      <c r="A266" s="4">
        <v>264</v>
      </c>
      <c r="B266" s="4" t="s">
        <v>583</v>
      </c>
      <c r="C266" s="2" t="s">
        <v>272</v>
      </c>
      <c r="D266" s="4" t="s">
        <v>584</v>
      </c>
    </row>
    <row r="267" spans="1:4" x14ac:dyDescent="0.25">
      <c r="A267" s="4">
        <v>265</v>
      </c>
      <c r="B267" s="4" t="s">
        <v>585</v>
      </c>
      <c r="C267" s="2" t="s">
        <v>272</v>
      </c>
      <c r="D267" s="4" t="s">
        <v>586</v>
      </c>
    </row>
    <row r="268" spans="1:4" x14ac:dyDescent="0.25">
      <c r="A268" s="4">
        <v>266</v>
      </c>
      <c r="B268" s="4" t="s">
        <v>587</v>
      </c>
      <c r="C268" s="2" t="s">
        <v>272</v>
      </c>
      <c r="D268" s="4" t="s">
        <v>588</v>
      </c>
    </row>
    <row r="269" spans="1:4" x14ac:dyDescent="0.25">
      <c r="A269" s="4">
        <v>267</v>
      </c>
      <c r="B269" s="4" t="s">
        <v>589</v>
      </c>
      <c r="C269" s="2" t="s">
        <v>590</v>
      </c>
      <c r="D269" s="4" t="s">
        <v>591</v>
      </c>
    </row>
    <row r="270" spans="1:4" x14ac:dyDescent="0.25">
      <c r="A270" s="4">
        <v>268</v>
      </c>
      <c r="B270" s="4" t="s">
        <v>592</v>
      </c>
      <c r="C270" s="2" t="s">
        <v>593</v>
      </c>
      <c r="D270" s="4" t="s">
        <v>594</v>
      </c>
    </row>
    <row r="271" spans="1:4" x14ac:dyDescent="0.25">
      <c r="A271" s="4">
        <v>269</v>
      </c>
      <c r="B271" s="4" t="s">
        <v>595</v>
      </c>
      <c r="C271" s="2" t="s">
        <v>596</v>
      </c>
      <c r="D271" s="4" t="s">
        <v>597</v>
      </c>
    </row>
    <row r="272" spans="1:4" x14ac:dyDescent="0.25">
      <c r="A272" s="4">
        <v>270</v>
      </c>
      <c r="B272" s="4" t="s">
        <v>598</v>
      </c>
      <c r="C272" s="2" t="s">
        <v>599</v>
      </c>
      <c r="D272" s="4" t="s">
        <v>600</v>
      </c>
    </row>
    <row r="273" spans="1:4" x14ac:dyDescent="0.25">
      <c r="A273" s="4">
        <v>271</v>
      </c>
      <c r="B273" s="4" t="s">
        <v>601</v>
      </c>
      <c r="C273" s="2" t="s">
        <v>602</v>
      </c>
      <c r="D273" s="4" t="s">
        <v>603</v>
      </c>
    </row>
    <row r="274" spans="1:4" x14ac:dyDescent="0.25">
      <c r="A274" s="4">
        <v>272</v>
      </c>
      <c r="B274" s="4" t="s">
        <v>604</v>
      </c>
      <c r="C274" s="2" t="s">
        <v>605</v>
      </c>
      <c r="D274" s="4" t="s">
        <v>606</v>
      </c>
    </row>
    <row r="275" spans="1:4" x14ac:dyDescent="0.25">
      <c r="A275" s="4">
        <v>273</v>
      </c>
      <c r="B275" s="4" t="s">
        <v>607</v>
      </c>
      <c r="C275" s="2" t="s">
        <v>608</v>
      </c>
      <c r="D275" s="4" t="s">
        <v>609</v>
      </c>
    </row>
    <row r="276" spans="1:4" x14ac:dyDescent="0.25">
      <c r="A276" s="4">
        <v>274</v>
      </c>
      <c r="B276" s="4" t="s">
        <v>610</v>
      </c>
      <c r="C276" s="2" t="s">
        <v>611</v>
      </c>
      <c r="D276" s="4" t="s">
        <v>612</v>
      </c>
    </row>
    <row r="277" spans="1:4" x14ac:dyDescent="0.25">
      <c r="A277" s="4">
        <v>275</v>
      </c>
      <c r="B277" s="4" t="s">
        <v>613</v>
      </c>
      <c r="C277" s="2" t="s">
        <v>614</v>
      </c>
      <c r="D277" s="4" t="s">
        <v>615</v>
      </c>
    </row>
    <row r="278" spans="1:4" x14ac:dyDescent="0.25">
      <c r="A278" s="4">
        <v>276</v>
      </c>
      <c r="B278" s="4" t="s">
        <v>616</v>
      </c>
      <c r="C278" s="2" t="s">
        <v>617</v>
      </c>
      <c r="D278" s="4" t="s">
        <v>618</v>
      </c>
    </row>
    <row r="279" spans="1:4" x14ac:dyDescent="0.25">
      <c r="A279" s="4">
        <v>277</v>
      </c>
      <c r="B279" s="4" t="s">
        <v>619</v>
      </c>
      <c r="C279" s="2" t="s">
        <v>620</v>
      </c>
      <c r="D279" s="4" t="s">
        <v>621</v>
      </c>
    </row>
    <row r="280" spans="1:4" x14ac:dyDescent="0.25">
      <c r="A280" s="4">
        <v>278</v>
      </c>
      <c r="B280" s="4" t="s">
        <v>622</v>
      </c>
      <c r="C280" s="2" t="s">
        <v>623</v>
      </c>
      <c r="D280" s="4" t="s">
        <v>624</v>
      </c>
    </row>
    <row r="281" spans="1:4" x14ac:dyDescent="0.25">
      <c r="A281" s="4">
        <v>279</v>
      </c>
      <c r="B281" s="4" t="s">
        <v>625</v>
      </c>
      <c r="C281" s="2" t="s">
        <v>626</v>
      </c>
      <c r="D281" s="4" t="s">
        <v>627</v>
      </c>
    </row>
    <row r="282" spans="1:4" x14ac:dyDescent="0.25">
      <c r="A282" s="4">
        <v>280</v>
      </c>
      <c r="B282" s="4" t="s">
        <v>628</v>
      </c>
      <c r="C282" s="2" t="s">
        <v>629</v>
      </c>
      <c r="D282" s="4" t="s">
        <v>630</v>
      </c>
    </row>
    <row r="283" spans="1:4" x14ac:dyDescent="0.25">
      <c r="A283" s="4">
        <v>281</v>
      </c>
      <c r="B283" s="4" t="s">
        <v>631</v>
      </c>
      <c r="C283" s="2" t="s">
        <v>632</v>
      </c>
      <c r="D283" s="4" t="s">
        <v>633</v>
      </c>
    </row>
    <row r="284" spans="1:4" x14ac:dyDescent="0.25">
      <c r="A284" s="4">
        <v>282</v>
      </c>
      <c r="B284" s="4" t="s">
        <v>634</v>
      </c>
      <c r="C284" s="2" t="s">
        <v>635</v>
      </c>
      <c r="D284" s="4" t="s">
        <v>636</v>
      </c>
    </row>
    <row r="285" spans="1:4" x14ac:dyDescent="0.25">
      <c r="A285" s="4">
        <v>283</v>
      </c>
      <c r="B285" s="4" t="s">
        <v>637</v>
      </c>
      <c r="C285" s="2" t="s">
        <v>638</v>
      </c>
      <c r="D285" s="4" t="s">
        <v>639</v>
      </c>
    </row>
    <row r="286" spans="1:4" x14ac:dyDescent="0.25">
      <c r="A286" s="4">
        <v>284</v>
      </c>
      <c r="B286" s="4" t="s">
        <v>640</v>
      </c>
      <c r="C286" s="2" t="s">
        <v>641</v>
      </c>
      <c r="D286" s="4" t="s">
        <v>642</v>
      </c>
    </row>
    <row r="287" spans="1:4" x14ac:dyDescent="0.25">
      <c r="A287" s="4">
        <v>285</v>
      </c>
      <c r="B287" s="4" t="s">
        <v>643</v>
      </c>
      <c r="C287" s="2" t="s">
        <v>644</v>
      </c>
      <c r="D287" s="4" t="s">
        <v>645</v>
      </c>
    </row>
    <row r="288" spans="1:4" x14ac:dyDescent="0.25">
      <c r="A288" s="4">
        <v>286</v>
      </c>
      <c r="B288" s="4" t="s">
        <v>646</v>
      </c>
      <c r="C288" s="2" t="s">
        <v>647</v>
      </c>
      <c r="D288" s="4" t="s">
        <v>648</v>
      </c>
    </row>
    <row r="289" spans="1:4" x14ac:dyDescent="0.25">
      <c r="A289" s="4">
        <v>287</v>
      </c>
      <c r="B289" s="4" t="s">
        <v>649</v>
      </c>
      <c r="C289" s="2" t="s">
        <v>650</v>
      </c>
      <c r="D289" s="4" t="s">
        <v>651</v>
      </c>
    </row>
    <row r="290" spans="1:4" x14ac:dyDescent="0.25">
      <c r="A290" s="4">
        <v>288</v>
      </c>
      <c r="B290" s="4" t="s">
        <v>652</v>
      </c>
      <c r="C290" s="2" t="s">
        <v>653</v>
      </c>
      <c r="D290" s="4" t="s">
        <v>654</v>
      </c>
    </row>
    <row r="291" spans="1:4" x14ac:dyDescent="0.25">
      <c r="A291" s="4">
        <v>289</v>
      </c>
      <c r="B291" s="4" t="s">
        <v>655</v>
      </c>
      <c r="C291" s="2" t="s">
        <v>656</v>
      </c>
      <c r="D291" s="4" t="s">
        <v>657</v>
      </c>
    </row>
    <row r="292" spans="1:4" x14ac:dyDescent="0.25">
      <c r="A292" s="4">
        <v>290</v>
      </c>
      <c r="B292" s="4" t="s">
        <v>658</v>
      </c>
      <c r="C292" s="2" t="s">
        <v>659</v>
      </c>
      <c r="D292" s="4" t="s">
        <v>660</v>
      </c>
    </row>
    <row r="293" spans="1:4" x14ac:dyDescent="0.25">
      <c r="A293" s="4">
        <v>291</v>
      </c>
      <c r="B293" s="4" t="s">
        <v>661</v>
      </c>
      <c r="C293" s="2" t="s">
        <v>662</v>
      </c>
      <c r="D293" s="4" t="s">
        <v>663</v>
      </c>
    </row>
    <row r="294" spans="1:4" x14ac:dyDescent="0.25">
      <c r="A294" s="4">
        <v>292</v>
      </c>
      <c r="B294" s="4" t="s">
        <v>664</v>
      </c>
      <c r="C294" s="2" t="s">
        <v>665</v>
      </c>
      <c r="D294" s="4" t="s">
        <v>666</v>
      </c>
    </row>
    <row r="295" spans="1:4" x14ac:dyDescent="0.25">
      <c r="A295" s="4">
        <v>293</v>
      </c>
      <c r="B295" s="4" t="s">
        <v>667</v>
      </c>
      <c r="C295" s="2" t="s">
        <v>668</v>
      </c>
      <c r="D295" s="4" t="s">
        <v>669</v>
      </c>
    </row>
    <row r="296" spans="1:4" x14ac:dyDescent="0.25">
      <c r="A296" s="4">
        <v>294</v>
      </c>
      <c r="B296" s="4" t="s">
        <v>670</v>
      </c>
      <c r="C296" s="2" t="s">
        <v>671</v>
      </c>
      <c r="D296" s="4" t="s">
        <v>672</v>
      </c>
    </row>
    <row r="297" spans="1:4" x14ac:dyDescent="0.25">
      <c r="A297" s="4">
        <v>295</v>
      </c>
      <c r="B297" s="4" t="s">
        <v>673</v>
      </c>
      <c r="C297" s="2" t="s">
        <v>674</v>
      </c>
      <c r="D297" s="4" t="s">
        <v>675</v>
      </c>
    </row>
    <row r="298" spans="1:4" x14ac:dyDescent="0.25">
      <c r="A298" s="4">
        <v>296</v>
      </c>
      <c r="B298" s="4" t="s">
        <v>676</v>
      </c>
      <c r="C298" s="2" t="s">
        <v>677</v>
      </c>
      <c r="D298" s="4" t="s">
        <v>678</v>
      </c>
    </row>
    <row r="299" spans="1:4" x14ac:dyDescent="0.25">
      <c r="A299" s="4">
        <v>297</v>
      </c>
      <c r="B299" s="4" t="s">
        <v>679</v>
      </c>
      <c r="C299" s="2" t="s">
        <v>680</v>
      </c>
      <c r="D299" s="4" t="s">
        <v>681</v>
      </c>
    </row>
    <row r="300" spans="1:4" x14ac:dyDescent="0.25">
      <c r="A300" s="4">
        <v>298</v>
      </c>
      <c r="B300" s="4" t="s">
        <v>682</v>
      </c>
      <c r="C300" s="2" t="s">
        <v>683</v>
      </c>
      <c r="D300" s="4" t="s">
        <v>684</v>
      </c>
    </row>
    <row r="301" spans="1:4" x14ac:dyDescent="0.25">
      <c r="A301" s="4">
        <v>299</v>
      </c>
      <c r="B301" s="4" t="s">
        <v>685</v>
      </c>
      <c r="C301" s="2" t="s">
        <v>686</v>
      </c>
      <c r="D301" s="4" t="s">
        <v>687</v>
      </c>
    </row>
    <row r="302" spans="1:4" x14ac:dyDescent="0.25">
      <c r="A302" s="4">
        <v>300</v>
      </c>
      <c r="B302" s="4" t="s">
        <v>688</v>
      </c>
      <c r="C302" s="2" t="s">
        <v>689</v>
      </c>
      <c r="D302" s="4" t="s">
        <v>690</v>
      </c>
    </row>
    <row r="303" spans="1:4" x14ac:dyDescent="0.25">
      <c r="A303" s="4">
        <v>301</v>
      </c>
      <c r="B303" s="4" t="s">
        <v>691</v>
      </c>
      <c r="C303" s="2" t="s">
        <v>692</v>
      </c>
      <c r="D303" s="4" t="s">
        <v>693</v>
      </c>
    </row>
    <row r="304" spans="1:4" x14ac:dyDescent="0.25">
      <c r="A304" s="4">
        <v>302</v>
      </c>
      <c r="B304" s="4" t="s">
        <v>694</v>
      </c>
      <c r="C304" s="2" t="s">
        <v>695</v>
      </c>
      <c r="D304" s="4" t="s">
        <v>696</v>
      </c>
    </row>
    <row r="305" spans="1:4" x14ac:dyDescent="0.25">
      <c r="A305" s="4">
        <v>303</v>
      </c>
      <c r="B305" s="4" t="s">
        <v>697</v>
      </c>
      <c r="C305" s="2" t="s">
        <v>698</v>
      </c>
      <c r="D305" s="4" t="s">
        <v>699</v>
      </c>
    </row>
    <row r="306" spans="1:4" x14ac:dyDescent="0.25">
      <c r="A306" s="4">
        <v>304</v>
      </c>
      <c r="B306" s="4" t="s">
        <v>700</v>
      </c>
      <c r="C306" s="2" t="s">
        <v>701</v>
      </c>
      <c r="D306" s="4" t="s">
        <v>702</v>
      </c>
    </row>
    <row r="307" spans="1:4" x14ac:dyDescent="0.25">
      <c r="A307" s="4">
        <v>305</v>
      </c>
      <c r="B307" s="4" t="s">
        <v>703</v>
      </c>
      <c r="C307" s="2" t="s">
        <v>704</v>
      </c>
      <c r="D307" s="4" t="s">
        <v>705</v>
      </c>
    </row>
    <row r="308" spans="1:4" x14ac:dyDescent="0.25">
      <c r="A308" s="4">
        <v>306</v>
      </c>
      <c r="B308" s="4" t="s">
        <v>706</v>
      </c>
      <c r="C308" s="2" t="s">
        <v>707</v>
      </c>
      <c r="D308" s="4" t="s">
        <v>708</v>
      </c>
    </row>
    <row r="309" spans="1:4" x14ac:dyDescent="0.25">
      <c r="A309" s="4">
        <v>307</v>
      </c>
      <c r="B309" s="4" t="s">
        <v>709</v>
      </c>
      <c r="C309" s="2" t="s">
        <v>710</v>
      </c>
      <c r="D309" s="4" t="s">
        <v>711</v>
      </c>
    </row>
    <row r="310" spans="1:4" x14ac:dyDescent="0.25">
      <c r="A310" s="4">
        <v>308</v>
      </c>
      <c r="B310" s="4" t="s">
        <v>712</v>
      </c>
      <c r="C310" s="2" t="s">
        <v>713</v>
      </c>
      <c r="D310" s="4" t="s">
        <v>714</v>
      </c>
    </row>
    <row r="311" spans="1:4" x14ac:dyDescent="0.25">
      <c r="A311" s="4">
        <v>309</v>
      </c>
      <c r="B311" s="4" t="s">
        <v>715</v>
      </c>
      <c r="C311" s="2" t="s">
        <v>716</v>
      </c>
      <c r="D311" s="4" t="s">
        <v>717</v>
      </c>
    </row>
    <row r="312" spans="1:4" x14ac:dyDescent="0.25">
      <c r="A312" s="4">
        <v>310</v>
      </c>
      <c r="B312" s="4" t="s">
        <v>718</v>
      </c>
      <c r="C312" s="2" t="s">
        <v>719</v>
      </c>
      <c r="D312" s="4" t="s">
        <v>720</v>
      </c>
    </row>
    <row r="313" spans="1:4" x14ac:dyDescent="0.25">
      <c r="A313" s="4">
        <v>311</v>
      </c>
      <c r="B313" s="4" t="s">
        <v>721</v>
      </c>
      <c r="C313" s="2" t="s">
        <v>722</v>
      </c>
      <c r="D313" s="4" t="s">
        <v>723</v>
      </c>
    </row>
    <row r="314" spans="1:4" x14ac:dyDescent="0.25">
      <c r="A314" s="4">
        <v>312</v>
      </c>
      <c r="B314" s="4" t="s">
        <v>724</v>
      </c>
      <c r="C314" s="2" t="s">
        <v>725</v>
      </c>
      <c r="D314" s="4" t="s">
        <v>726</v>
      </c>
    </row>
    <row r="315" spans="1:4" x14ac:dyDescent="0.25">
      <c r="A315" s="4">
        <v>313</v>
      </c>
      <c r="B315" s="4" t="s">
        <v>727</v>
      </c>
      <c r="C315" s="2" t="s">
        <v>728</v>
      </c>
      <c r="D315" s="4" t="s">
        <v>729</v>
      </c>
    </row>
    <row r="316" spans="1:4" x14ac:dyDescent="0.25">
      <c r="A316" s="4">
        <v>314</v>
      </c>
      <c r="B316" s="4" t="s">
        <v>730</v>
      </c>
      <c r="C316" s="2" t="s">
        <v>731</v>
      </c>
      <c r="D316" s="4" t="s">
        <v>732</v>
      </c>
    </row>
    <row r="317" spans="1:4" x14ac:dyDescent="0.25">
      <c r="A317" s="4">
        <v>315</v>
      </c>
      <c r="B317" s="4" t="s">
        <v>733</v>
      </c>
      <c r="C317" s="2" t="s">
        <v>734</v>
      </c>
      <c r="D317" s="4" t="s">
        <v>735</v>
      </c>
    </row>
    <row r="318" spans="1:4" x14ac:dyDescent="0.25">
      <c r="A318" s="4">
        <v>316</v>
      </c>
      <c r="B318" s="4" t="s">
        <v>736</v>
      </c>
      <c r="C318" s="2" t="s">
        <v>737</v>
      </c>
      <c r="D318" s="4" t="s">
        <v>738</v>
      </c>
    </row>
    <row r="319" spans="1:4" x14ac:dyDescent="0.25">
      <c r="A319" s="4">
        <v>317</v>
      </c>
      <c r="B319" s="4" t="s">
        <v>739</v>
      </c>
      <c r="C319" s="2" t="s">
        <v>740</v>
      </c>
      <c r="D319" s="4" t="s">
        <v>741</v>
      </c>
    </row>
    <row r="320" spans="1:4" x14ac:dyDescent="0.25">
      <c r="A320" s="4">
        <v>318</v>
      </c>
      <c r="B320" s="4" t="s">
        <v>742</v>
      </c>
      <c r="C320" s="2" t="s">
        <v>743</v>
      </c>
      <c r="D320" s="4" t="s">
        <v>744</v>
      </c>
    </row>
    <row r="321" spans="1:4" x14ac:dyDescent="0.25">
      <c r="A321" s="4">
        <v>319</v>
      </c>
      <c r="B321" s="4" t="s">
        <v>745</v>
      </c>
      <c r="C321" s="2" t="s">
        <v>746</v>
      </c>
      <c r="D321" s="4" t="s">
        <v>747</v>
      </c>
    </row>
    <row r="322" spans="1:4" x14ac:dyDescent="0.25">
      <c r="A322" s="4">
        <v>320</v>
      </c>
      <c r="B322" s="4" t="s">
        <v>748</v>
      </c>
      <c r="C322" s="2" t="s">
        <v>749</v>
      </c>
      <c r="D322" s="4" t="s">
        <v>750</v>
      </c>
    </row>
    <row r="323" spans="1:4" x14ac:dyDescent="0.25">
      <c r="A323" s="4">
        <v>321</v>
      </c>
      <c r="B323" s="4" t="s">
        <v>751</v>
      </c>
      <c r="C323" s="2" t="s">
        <v>752</v>
      </c>
      <c r="D323" s="4" t="s">
        <v>753</v>
      </c>
    </row>
    <row r="324" spans="1:4" x14ac:dyDescent="0.25">
      <c r="A324" s="4">
        <v>322</v>
      </c>
      <c r="B324" s="4" t="s">
        <v>754</v>
      </c>
      <c r="C324" s="2" t="s">
        <v>755</v>
      </c>
      <c r="D324" s="4" t="s">
        <v>756</v>
      </c>
    </row>
    <row r="325" spans="1:4" x14ac:dyDescent="0.25">
      <c r="A325" s="4">
        <v>323</v>
      </c>
      <c r="B325" s="4" t="s">
        <v>757</v>
      </c>
      <c r="C325" s="2" t="s">
        <v>758</v>
      </c>
      <c r="D325" s="4" t="s">
        <v>759</v>
      </c>
    </row>
    <row r="326" spans="1:4" x14ac:dyDescent="0.25">
      <c r="A326" s="4">
        <v>324</v>
      </c>
      <c r="B326" s="4" t="s">
        <v>760</v>
      </c>
      <c r="C326" s="2" t="s">
        <v>761</v>
      </c>
      <c r="D326" s="4" t="s">
        <v>762</v>
      </c>
    </row>
    <row r="327" spans="1:4" x14ac:dyDescent="0.25">
      <c r="A327" s="4">
        <v>325</v>
      </c>
      <c r="B327" s="4" t="s">
        <v>763</v>
      </c>
      <c r="C327" s="2" t="s">
        <v>764</v>
      </c>
      <c r="D327" s="4" t="s">
        <v>765</v>
      </c>
    </row>
    <row r="328" spans="1:4" x14ac:dyDescent="0.25">
      <c r="A328" s="4">
        <v>326</v>
      </c>
      <c r="B328" s="4" t="s">
        <v>766</v>
      </c>
      <c r="C328" s="2" t="s">
        <v>767</v>
      </c>
      <c r="D328" s="4" t="s">
        <v>768</v>
      </c>
    </row>
    <row r="329" spans="1:4" x14ac:dyDescent="0.25">
      <c r="A329" s="4">
        <v>327</v>
      </c>
      <c r="B329" s="4" t="s">
        <v>769</v>
      </c>
      <c r="C329" s="2" t="s">
        <v>770</v>
      </c>
      <c r="D329" s="4" t="s">
        <v>771</v>
      </c>
    </row>
    <row r="330" spans="1:4" x14ac:dyDescent="0.25">
      <c r="A330" s="4">
        <v>328</v>
      </c>
      <c r="B330" s="4" t="s">
        <v>772</v>
      </c>
      <c r="C330" s="2" t="s">
        <v>773</v>
      </c>
      <c r="D330" s="4" t="s">
        <v>774</v>
      </c>
    </row>
    <row r="331" spans="1:4" x14ac:dyDescent="0.25">
      <c r="A331" s="4">
        <v>329</v>
      </c>
      <c r="B331" s="4" t="s">
        <v>775</v>
      </c>
      <c r="C331" s="2" t="s">
        <v>776</v>
      </c>
      <c r="D331" s="4" t="s">
        <v>777</v>
      </c>
    </row>
    <row r="332" spans="1:4" x14ac:dyDescent="0.25">
      <c r="A332" s="4">
        <v>330</v>
      </c>
      <c r="B332" s="4" t="s">
        <v>778</v>
      </c>
      <c r="C332" s="2" t="s">
        <v>779</v>
      </c>
      <c r="D332" s="4" t="s">
        <v>780</v>
      </c>
    </row>
    <row r="333" spans="1:4" x14ac:dyDescent="0.25">
      <c r="A333" s="4">
        <v>331</v>
      </c>
      <c r="B333" s="4" t="s">
        <v>781</v>
      </c>
      <c r="C333" s="2" t="s">
        <v>764</v>
      </c>
      <c r="D333" s="4" t="s">
        <v>782</v>
      </c>
    </row>
    <row r="334" spans="1:4" x14ac:dyDescent="0.25">
      <c r="A334" s="4">
        <v>332</v>
      </c>
      <c r="B334" s="4" t="s">
        <v>783</v>
      </c>
      <c r="C334" s="2" t="s">
        <v>784</v>
      </c>
      <c r="D334" s="4" t="s">
        <v>785</v>
      </c>
    </row>
    <row r="335" spans="1:4" x14ac:dyDescent="0.25">
      <c r="A335" s="4">
        <v>333</v>
      </c>
      <c r="B335" s="4" t="s">
        <v>786</v>
      </c>
      <c r="C335" s="2" t="s">
        <v>787</v>
      </c>
      <c r="D335" s="4" t="s">
        <v>788</v>
      </c>
    </row>
    <row r="336" spans="1:4" x14ac:dyDescent="0.25">
      <c r="A336" s="4">
        <v>334</v>
      </c>
      <c r="B336" s="4" t="s">
        <v>789</v>
      </c>
      <c r="C336" s="2" t="s">
        <v>790</v>
      </c>
      <c r="D336" s="4" t="s">
        <v>791</v>
      </c>
    </row>
    <row r="337" spans="1:4" x14ac:dyDescent="0.25">
      <c r="A337" s="4">
        <v>335</v>
      </c>
      <c r="B337" s="4" t="s">
        <v>792</v>
      </c>
      <c r="C337" s="2" t="s">
        <v>793</v>
      </c>
      <c r="D337" s="4" t="s">
        <v>794</v>
      </c>
    </row>
    <row r="338" spans="1:4" x14ac:dyDescent="0.25">
      <c r="A338" s="4">
        <v>336</v>
      </c>
      <c r="B338" s="4" t="s">
        <v>795</v>
      </c>
      <c r="C338" s="2" t="s">
        <v>796</v>
      </c>
      <c r="D338" s="4" t="s">
        <v>797</v>
      </c>
    </row>
    <row r="339" spans="1:4" x14ac:dyDescent="0.25">
      <c r="A339" s="4">
        <v>337</v>
      </c>
      <c r="B339" s="4" t="s">
        <v>798</v>
      </c>
      <c r="C339" s="2" t="s">
        <v>799</v>
      </c>
      <c r="D339" s="4" t="s">
        <v>800</v>
      </c>
    </row>
    <row r="340" spans="1:4" x14ac:dyDescent="0.25">
      <c r="A340" s="4">
        <v>338</v>
      </c>
      <c r="B340" s="4" t="s">
        <v>801</v>
      </c>
      <c r="C340" s="2" t="s">
        <v>802</v>
      </c>
      <c r="D340" s="4" t="s">
        <v>803</v>
      </c>
    </row>
    <row r="341" spans="1:4" x14ac:dyDescent="0.25">
      <c r="A341" s="4">
        <v>339</v>
      </c>
      <c r="B341" s="4" t="s">
        <v>804</v>
      </c>
      <c r="C341" s="2" t="s">
        <v>805</v>
      </c>
      <c r="D341" s="4" t="s">
        <v>806</v>
      </c>
    </row>
    <row r="342" spans="1:4" x14ac:dyDescent="0.25">
      <c r="A342" s="4">
        <v>340</v>
      </c>
      <c r="B342" s="4" t="s">
        <v>807</v>
      </c>
      <c r="C342" s="2" t="s">
        <v>808</v>
      </c>
      <c r="D342" s="4" t="s">
        <v>809</v>
      </c>
    </row>
    <row r="343" spans="1:4" x14ac:dyDescent="0.25">
      <c r="A343" s="4">
        <v>341</v>
      </c>
      <c r="B343" s="4" t="s">
        <v>810</v>
      </c>
      <c r="C343" s="2" t="s">
        <v>811</v>
      </c>
      <c r="D343" s="4" t="s">
        <v>812</v>
      </c>
    </row>
    <row r="344" spans="1:4" x14ac:dyDescent="0.25">
      <c r="A344" s="4">
        <v>342</v>
      </c>
      <c r="B344" s="4" t="s">
        <v>813</v>
      </c>
      <c r="C344" s="2" t="s">
        <v>814</v>
      </c>
      <c r="D344" s="4" t="s">
        <v>815</v>
      </c>
    </row>
    <row r="345" spans="1:4" x14ac:dyDescent="0.25">
      <c r="A345" s="4">
        <v>343</v>
      </c>
      <c r="B345" s="4" t="s">
        <v>816</v>
      </c>
      <c r="C345" s="2" t="s">
        <v>817</v>
      </c>
      <c r="D345" s="4" t="s">
        <v>818</v>
      </c>
    </row>
    <row r="346" spans="1:4" x14ac:dyDescent="0.25">
      <c r="A346" s="4">
        <v>344</v>
      </c>
      <c r="B346" s="4" t="s">
        <v>819</v>
      </c>
      <c r="C346" s="2" t="s">
        <v>820</v>
      </c>
      <c r="D346" s="4" t="s">
        <v>821</v>
      </c>
    </row>
    <row r="347" spans="1:4" x14ac:dyDescent="0.25">
      <c r="A347" s="4">
        <v>345</v>
      </c>
      <c r="B347" s="4" t="s">
        <v>822</v>
      </c>
      <c r="C347" s="2" t="s">
        <v>823</v>
      </c>
      <c r="D347" s="4" t="s">
        <v>824</v>
      </c>
    </row>
    <row r="348" spans="1:4" x14ac:dyDescent="0.25">
      <c r="A348" s="4">
        <v>346</v>
      </c>
      <c r="B348" s="4" t="s">
        <v>825</v>
      </c>
      <c r="C348" s="2" t="s">
        <v>826</v>
      </c>
      <c r="D348" s="4" t="s">
        <v>827</v>
      </c>
    </row>
    <row r="349" spans="1:4" x14ac:dyDescent="0.25">
      <c r="A349" s="4">
        <v>347</v>
      </c>
      <c r="B349" s="4" t="s">
        <v>828</v>
      </c>
      <c r="C349" s="2" t="s">
        <v>826</v>
      </c>
      <c r="D349" s="4" t="s">
        <v>829</v>
      </c>
    </row>
    <row r="350" spans="1:4" x14ac:dyDescent="0.25">
      <c r="A350" s="4">
        <v>348</v>
      </c>
      <c r="B350" s="4" t="s">
        <v>830</v>
      </c>
      <c r="C350" s="2" t="s">
        <v>776</v>
      </c>
      <c r="D350" s="4" t="s">
        <v>831</v>
      </c>
    </row>
    <row r="351" spans="1:4" x14ac:dyDescent="0.25">
      <c r="A351" s="4">
        <v>349</v>
      </c>
      <c r="B351" s="4" t="s">
        <v>832</v>
      </c>
      <c r="C351" s="2" t="s">
        <v>758</v>
      </c>
      <c r="D351" s="4" t="s">
        <v>833</v>
      </c>
    </row>
    <row r="352" spans="1:4" x14ac:dyDescent="0.25">
      <c r="A352" s="4">
        <v>350</v>
      </c>
      <c r="B352" s="4" t="s">
        <v>834</v>
      </c>
      <c r="C352" s="2" t="s">
        <v>758</v>
      </c>
      <c r="D352" s="4" t="s">
        <v>835</v>
      </c>
    </row>
    <row r="353" spans="1:4" x14ac:dyDescent="0.25">
      <c r="A353" s="4">
        <v>351</v>
      </c>
      <c r="B353" s="4" t="s">
        <v>836</v>
      </c>
      <c r="C353" s="2" t="s">
        <v>758</v>
      </c>
      <c r="D353" s="4" t="s">
        <v>837</v>
      </c>
    </row>
    <row r="354" spans="1:4" x14ac:dyDescent="0.25">
      <c r="A354" s="4">
        <v>352</v>
      </c>
      <c r="B354" s="4" t="s">
        <v>838</v>
      </c>
      <c r="C354" s="2" t="s">
        <v>839</v>
      </c>
      <c r="D354" s="4" t="s">
        <v>840</v>
      </c>
    </row>
    <row r="355" spans="1:4" x14ac:dyDescent="0.25">
      <c r="A355" s="4">
        <v>353</v>
      </c>
      <c r="B355" s="4" t="s">
        <v>841</v>
      </c>
      <c r="C355" s="2" t="s">
        <v>839</v>
      </c>
      <c r="D355" s="4" t="s">
        <v>842</v>
      </c>
    </row>
    <row r="356" spans="1:4" x14ac:dyDescent="0.25">
      <c r="A356" s="4">
        <v>354</v>
      </c>
      <c r="B356" s="4" t="s">
        <v>843</v>
      </c>
      <c r="C356" s="2" t="s">
        <v>773</v>
      </c>
      <c r="D356" s="4" t="s">
        <v>844</v>
      </c>
    </row>
    <row r="357" spans="1:4" x14ac:dyDescent="0.25">
      <c r="A357" s="4">
        <v>355</v>
      </c>
      <c r="B357" s="4" t="s">
        <v>845</v>
      </c>
      <c r="C357" s="2" t="s">
        <v>846</v>
      </c>
      <c r="D357" s="4" t="s">
        <v>847</v>
      </c>
    </row>
    <row r="358" spans="1:4" x14ac:dyDescent="0.25">
      <c r="A358" s="4">
        <v>356</v>
      </c>
      <c r="B358" s="4" t="s">
        <v>848</v>
      </c>
      <c r="C358" s="2" t="s">
        <v>107</v>
      </c>
      <c r="D358" s="4" t="s">
        <v>849</v>
      </c>
    </row>
    <row r="359" spans="1:4" x14ac:dyDescent="0.25">
      <c r="A359" s="4">
        <v>357</v>
      </c>
      <c r="B359" s="4" t="s">
        <v>850</v>
      </c>
      <c r="C359" s="2" t="s">
        <v>770</v>
      </c>
      <c r="D359" s="4" t="s">
        <v>851</v>
      </c>
    </row>
    <row r="360" spans="1:4" x14ac:dyDescent="0.25">
      <c r="A360" s="4">
        <v>358</v>
      </c>
      <c r="B360" s="4" t="s">
        <v>852</v>
      </c>
      <c r="C360" s="2" t="s">
        <v>758</v>
      </c>
      <c r="D360" s="4" t="s">
        <v>853</v>
      </c>
    </row>
    <row r="361" spans="1:4" x14ac:dyDescent="0.25">
      <c r="A361" s="4">
        <v>359</v>
      </c>
      <c r="B361" s="4" t="s">
        <v>854</v>
      </c>
      <c r="C361" s="2" t="s">
        <v>773</v>
      </c>
      <c r="D361" s="4" t="s">
        <v>855</v>
      </c>
    </row>
    <row r="362" spans="1:4" x14ac:dyDescent="0.25">
      <c r="A362" s="4">
        <v>360</v>
      </c>
      <c r="B362" s="4" t="s">
        <v>856</v>
      </c>
      <c r="C362" s="2" t="s">
        <v>857</v>
      </c>
      <c r="D362" s="4" t="s">
        <v>858</v>
      </c>
    </row>
    <row r="363" spans="1:4" x14ac:dyDescent="0.25">
      <c r="A363" s="4">
        <v>361</v>
      </c>
      <c r="B363" s="4" t="s">
        <v>859</v>
      </c>
      <c r="C363" s="2" t="s">
        <v>860</v>
      </c>
      <c r="D363" s="4" t="s">
        <v>861</v>
      </c>
    </row>
    <row r="364" spans="1:4" x14ac:dyDescent="0.25">
      <c r="A364" s="4">
        <v>362</v>
      </c>
      <c r="B364" s="4" t="s">
        <v>862</v>
      </c>
      <c r="C364" s="2" t="s">
        <v>863</v>
      </c>
      <c r="D364" s="4" t="s">
        <v>864</v>
      </c>
    </row>
    <row r="365" spans="1:4" x14ac:dyDescent="0.25">
      <c r="A365" s="4">
        <v>363</v>
      </c>
      <c r="B365" s="4" t="s">
        <v>865</v>
      </c>
      <c r="C365" s="2" t="s">
        <v>866</v>
      </c>
      <c r="D365" s="4" t="s">
        <v>867</v>
      </c>
    </row>
    <row r="366" spans="1:4" x14ac:dyDescent="0.25">
      <c r="A366" s="4">
        <v>364</v>
      </c>
      <c r="B366" s="4" t="s">
        <v>868</v>
      </c>
      <c r="C366" s="2" t="s">
        <v>677</v>
      </c>
      <c r="D366" s="4" t="s">
        <v>869</v>
      </c>
    </row>
    <row r="367" spans="1:4" x14ac:dyDescent="0.25">
      <c r="A367" s="4">
        <v>365</v>
      </c>
      <c r="B367" s="4" t="s">
        <v>870</v>
      </c>
      <c r="C367" s="2" t="s">
        <v>871</v>
      </c>
      <c r="D367" s="4" t="s">
        <v>872</v>
      </c>
    </row>
    <row r="368" spans="1:4" x14ac:dyDescent="0.25">
      <c r="A368" s="4">
        <v>366</v>
      </c>
      <c r="B368" s="4" t="s">
        <v>873</v>
      </c>
      <c r="C368" s="2" t="s">
        <v>874</v>
      </c>
      <c r="D368" s="4" t="s">
        <v>875</v>
      </c>
    </row>
    <row r="369" spans="1:4" x14ac:dyDescent="0.25">
      <c r="A369" s="4">
        <v>367</v>
      </c>
      <c r="B369" s="4" t="s">
        <v>876</v>
      </c>
      <c r="C369" s="2" t="s">
        <v>877</v>
      </c>
      <c r="D369" s="4" t="s">
        <v>878</v>
      </c>
    </row>
    <row r="370" spans="1:4" x14ac:dyDescent="0.25">
      <c r="A370" s="4">
        <v>368</v>
      </c>
      <c r="B370" s="4" t="s">
        <v>879</v>
      </c>
      <c r="C370" s="2" t="s">
        <v>880</v>
      </c>
      <c r="D370" s="4" t="s">
        <v>881</v>
      </c>
    </row>
    <row r="371" spans="1:4" x14ac:dyDescent="0.25">
      <c r="A371" s="4">
        <v>369</v>
      </c>
      <c r="B371" s="4" t="s">
        <v>882</v>
      </c>
      <c r="C371" s="2" t="s">
        <v>883</v>
      </c>
      <c r="D371" s="4" t="s">
        <v>884</v>
      </c>
    </row>
    <row r="372" spans="1:4" x14ac:dyDescent="0.25">
      <c r="A372" s="4">
        <v>370</v>
      </c>
      <c r="B372" s="4" t="s">
        <v>885</v>
      </c>
      <c r="C372" s="2" t="s">
        <v>886</v>
      </c>
      <c r="D372" s="4" t="s">
        <v>887</v>
      </c>
    </row>
    <row r="373" spans="1:4" x14ac:dyDescent="0.25">
      <c r="A373" s="4">
        <v>371</v>
      </c>
      <c r="B373" s="4" t="s">
        <v>888</v>
      </c>
      <c r="C373" s="2" t="s">
        <v>773</v>
      </c>
      <c r="D373" s="4" t="s">
        <v>889</v>
      </c>
    </row>
    <row r="374" spans="1:4" x14ac:dyDescent="0.25">
      <c r="A374" s="4">
        <v>372</v>
      </c>
      <c r="B374" s="4" t="s">
        <v>890</v>
      </c>
      <c r="C374" s="2" t="s">
        <v>891</v>
      </c>
      <c r="D374" s="4" t="s">
        <v>892</v>
      </c>
    </row>
    <row r="375" spans="1:4" x14ac:dyDescent="0.25">
      <c r="A375" s="4">
        <v>373</v>
      </c>
      <c r="B375" s="4" t="s">
        <v>893</v>
      </c>
      <c r="C375" s="2" t="s">
        <v>894</v>
      </c>
      <c r="D375" s="4" t="s">
        <v>895</v>
      </c>
    </row>
    <row r="376" spans="1:4" x14ac:dyDescent="0.25">
      <c r="A376" s="4">
        <v>374</v>
      </c>
      <c r="B376" s="4" t="s">
        <v>896</v>
      </c>
      <c r="C376" s="2" t="s">
        <v>749</v>
      </c>
      <c r="D376" s="4" t="s">
        <v>897</v>
      </c>
    </row>
    <row r="377" spans="1:4" x14ac:dyDescent="0.25">
      <c r="A377" s="4">
        <v>375</v>
      </c>
      <c r="B377" s="4" t="s">
        <v>898</v>
      </c>
      <c r="C377" s="2" t="s">
        <v>899</v>
      </c>
      <c r="D377" s="4" t="s">
        <v>900</v>
      </c>
    </row>
    <row r="378" spans="1:4" x14ac:dyDescent="0.25">
      <c r="A378" s="4">
        <v>376</v>
      </c>
      <c r="B378" s="4" t="s">
        <v>901</v>
      </c>
      <c r="C378" s="2" t="s">
        <v>902</v>
      </c>
      <c r="D378" s="4" t="s">
        <v>903</v>
      </c>
    </row>
    <row r="379" spans="1:4" x14ac:dyDescent="0.25">
      <c r="A379" s="4">
        <v>377</v>
      </c>
      <c r="B379" s="4" t="s">
        <v>904</v>
      </c>
      <c r="C379" s="2" t="s">
        <v>905</v>
      </c>
      <c r="D379" s="4" t="s">
        <v>906</v>
      </c>
    </row>
    <row r="380" spans="1:4" x14ac:dyDescent="0.25">
      <c r="A380" s="4">
        <v>378</v>
      </c>
      <c r="B380" s="4" t="s">
        <v>907</v>
      </c>
      <c r="C380" s="2" t="s">
        <v>902</v>
      </c>
      <c r="D380" s="4" t="s">
        <v>908</v>
      </c>
    </row>
    <row r="381" spans="1:4" x14ac:dyDescent="0.25">
      <c r="A381" s="4">
        <v>379</v>
      </c>
      <c r="B381" s="4" t="s">
        <v>909</v>
      </c>
      <c r="C381" s="2" t="s">
        <v>910</v>
      </c>
      <c r="D381" s="4" t="s">
        <v>911</v>
      </c>
    </row>
    <row r="382" spans="1:4" x14ac:dyDescent="0.25">
      <c r="A382" s="4">
        <v>380</v>
      </c>
      <c r="B382" s="4" t="s">
        <v>912</v>
      </c>
      <c r="C382" s="2" t="s">
        <v>913</v>
      </c>
      <c r="D382" s="4" t="s">
        <v>914</v>
      </c>
    </row>
    <row r="383" spans="1:4" x14ac:dyDescent="0.25">
      <c r="A383" s="4">
        <v>381</v>
      </c>
      <c r="B383" s="4" t="s">
        <v>915</v>
      </c>
      <c r="C383" s="2" t="s">
        <v>902</v>
      </c>
      <c r="D383" s="4" t="s">
        <v>916</v>
      </c>
    </row>
    <row r="384" spans="1:4" x14ac:dyDescent="0.25">
      <c r="A384" s="4">
        <v>382</v>
      </c>
      <c r="B384" s="4" t="s">
        <v>917</v>
      </c>
      <c r="C384" s="2" t="s">
        <v>918</v>
      </c>
      <c r="D384" s="4" t="s">
        <v>919</v>
      </c>
    </row>
    <row r="385" spans="1:4" x14ac:dyDescent="0.25">
      <c r="A385" s="4">
        <v>383</v>
      </c>
      <c r="B385" s="4" t="s">
        <v>920</v>
      </c>
      <c r="C385" s="2" t="s">
        <v>921</v>
      </c>
      <c r="D385" s="4" t="s">
        <v>922</v>
      </c>
    </row>
    <row r="386" spans="1:4" x14ac:dyDescent="0.25">
      <c r="A386" s="4">
        <v>384</v>
      </c>
      <c r="B386" s="4" t="s">
        <v>923</v>
      </c>
      <c r="C386" s="2" t="s">
        <v>924</v>
      </c>
      <c r="D386" s="4" t="s">
        <v>925</v>
      </c>
    </row>
    <row r="387" spans="1:4" x14ac:dyDescent="0.25">
      <c r="A387" s="4">
        <v>385</v>
      </c>
      <c r="B387" s="4" t="s">
        <v>926</v>
      </c>
      <c r="C387" s="2" t="s">
        <v>927</v>
      </c>
      <c r="D387" s="4" t="s">
        <v>928</v>
      </c>
    </row>
    <row r="388" spans="1:4" x14ac:dyDescent="0.25">
      <c r="A388" s="4">
        <v>386</v>
      </c>
      <c r="B388" s="4" t="s">
        <v>929</v>
      </c>
      <c r="C388" s="2" t="s">
        <v>930</v>
      </c>
      <c r="D388" s="4" t="s">
        <v>931</v>
      </c>
    </row>
    <row r="389" spans="1:4" x14ac:dyDescent="0.25">
      <c r="A389" s="4">
        <v>387</v>
      </c>
      <c r="B389" s="4" t="s">
        <v>932</v>
      </c>
      <c r="C389" s="2" t="s">
        <v>933</v>
      </c>
      <c r="D389" s="4" t="s">
        <v>934</v>
      </c>
    </row>
    <row r="390" spans="1:4" x14ac:dyDescent="0.25">
      <c r="A390" s="4">
        <v>388</v>
      </c>
      <c r="B390" s="4" t="s">
        <v>935</v>
      </c>
      <c r="C390" s="2" t="s">
        <v>936</v>
      </c>
      <c r="D390" s="4" t="s">
        <v>937</v>
      </c>
    </row>
    <row r="391" spans="1:4" x14ac:dyDescent="0.25">
      <c r="A391" s="4">
        <v>389</v>
      </c>
      <c r="B391" s="4" t="s">
        <v>938</v>
      </c>
      <c r="C391" s="2" t="s">
        <v>939</v>
      </c>
      <c r="D391" s="4" t="s">
        <v>940</v>
      </c>
    </row>
    <row r="392" spans="1:4" x14ac:dyDescent="0.25">
      <c r="A392" s="4">
        <v>390</v>
      </c>
      <c r="B392" s="4" t="s">
        <v>941</v>
      </c>
      <c r="C392" s="2" t="s">
        <v>939</v>
      </c>
      <c r="D392" s="4" t="s">
        <v>942</v>
      </c>
    </row>
    <row r="393" spans="1:4" x14ac:dyDescent="0.25">
      <c r="A393" s="4">
        <v>391</v>
      </c>
      <c r="B393" s="4" t="s">
        <v>943</v>
      </c>
      <c r="C393" s="2" t="s">
        <v>944</v>
      </c>
      <c r="D393" s="4" t="s">
        <v>945</v>
      </c>
    </row>
    <row r="394" spans="1:4" x14ac:dyDescent="0.25">
      <c r="A394" s="4">
        <v>392</v>
      </c>
      <c r="B394" s="4" t="s">
        <v>946</v>
      </c>
      <c r="C394" s="2" t="s">
        <v>894</v>
      </c>
      <c r="D394" s="4" t="s">
        <v>947</v>
      </c>
    </row>
    <row r="395" spans="1:4" x14ac:dyDescent="0.25">
      <c r="A395" s="4">
        <v>393</v>
      </c>
      <c r="B395" s="4" t="s">
        <v>948</v>
      </c>
      <c r="C395" s="2" t="s">
        <v>949</v>
      </c>
      <c r="D395" s="4" t="s">
        <v>950</v>
      </c>
    </row>
    <row r="396" spans="1:4" x14ac:dyDescent="0.25">
      <c r="A396" s="4">
        <v>394</v>
      </c>
      <c r="B396" s="4" t="s">
        <v>951</v>
      </c>
      <c r="C396" s="2" t="s">
        <v>952</v>
      </c>
      <c r="D396" s="4" t="s">
        <v>953</v>
      </c>
    </row>
    <row r="397" spans="1:4" x14ac:dyDescent="0.25">
      <c r="A397" s="4">
        <v>395</v>
      </c>
      <c r="B397" s="4" t="s">
        <v>954</v>
      </c>
      <c r="C397" s="2" t="s">
        <v>955</v>
      </c>
      <c r="D397" s="4" t="s">
        <v>956</v>
      </c>
    </row>
    <row r="398" spans="1:4" x14ac:dyDescent="0.25">
      <c r="A398" s="4">
        <v>396</v>
      </c>
      <c r="B398" s="4" t="s">
        <v>957</v>
      </c>
      <c r="C398" s="2" t="s">
        <v>958</v>
      </c>
      <c r="D398" s="4" t="s">
        <v>959</v>
      </c>
    </row>
    <row r="399" spans="1:4" x14ac:dyDescent="0.25">
      <c r="A399" s="4">
        <v>397</v>
      </c>
      <c r="B399" s="4" t="s">
        <v>960</v>
      </c>
      <c r="C399" s="2" t="s">
        <v>961</v>
      </c>
      <c r="D399" s="4" t="s">
        <v>962</v>
      </c>
    </row>
    <row r="400" spans="1:4" x14ac:dyDescent="0.25">
      <c r="A400" s="4">
        <v>398</v>
      </c>
      <c r="B400" s="4" t="s">
        <v>963</v>
      </c>
      <c r="C400" s="2" t="s">
        <v>964</v>
      </c>
      <c r="D400" s="4" t="s">
        <v>965</v>
      </c>
    </row>
    <row r="401" spans="1:4" x14ac:dyDescent="0.25">
      <c r="A401" s="4">
        <v>399</v>
      </c>
      <c r="B401" s="4" t="s">
        <v>966</v>
      </c>
      <c r="C401" s="2" t="s">
        <v>967</v>
      </c>
      <c r="D401" s="4" t="s">
        <v>968</v>
      </c>
    </row>
    <row r="402" spans="1:4" x14ac:dyDescent="0.25">
      <c r="A402" s="4">
        <v>400</v>
      </c>
      <c r="B402" s="4" t="s">
        <v>969</v>
      </c>
      <c r="C402" s="2" t="s">
        <v>970</v>
      </c>
      <c r="D402" s="4" t="s">
        <v>971</v>
      </c>
    </row>
    <row r="403" spans="1:4" x14ac:dyDescent="0.25">
      <c r="A403" s="4">
        <v>401</v>
      </c>
      <c r="B403" s="4" t="s">
        <v>972</v>
      </c>
      <c r="C403" s="2" t="s">
        <v>973</v>
      </c>
      <c r="D403" s="4" t="s">
        <v>974</v>
      </c>
    </row>
    <row r="404" spans="1:4" x14ac:dyDescent="0.25">
      <c r="A404" s="4">
        <v>402</v>
      </c>
      <c r="B404" s="4" t="s">
        <v>975</v>
      </c>
      <c r="C404" s="2" t="s">
        <v>939</v>
      </c>
      <c r="D404" s="4" t="s">
        <v>976</v>
      </c>
    </row>
    <row r="405" spans="1:4" x14ac:dyDescent="0.25">
      <c r="A405" s="4">
        <v>403</v>
      </c>
      <c r="B405" s="4" t="s">
        <v>977</v>
      </c>
      <c r="C405" s="2" t="s">
        <v>939</v>
      </c>
      <c r="D405" s="4" t="s">
        <v>978</v>
      </c>
    </row>
    <row r="406" spans="1:4" x14ac:dyDescent="0.25">
      <c r="A406" s="4">
        <v>404</v>
      </c>
      <c r="B406" s="4" t="s">
        <v>979</v>
      </c>
      <c r="C406" s="2" t="s">
        <v>980</v>
      </c>
      <c r="D406" s="4" t="s">
        <v>981</v>
      </c>
    </row>
    <row r="407" spans="1:4" x14ac:dyDescent="0.25">
      <c r="A407" s="4">
        <v>405</v>
      </c>
      <c r="B407" s="4" t="s">
        <v>982</v>
      </c>
      <c r="C407" s="2" t="s">
        <v>983</v>
      </c>
      <c r="D407" s="4" t="s">
        <v>984</v>
      </c>
    </row>
    <row r="408" spans="1:4" x14ac:dyDescent="0.25">
      <c r="A408" s="4">
        <v>406</v>
      </c>
      <c r="B408" s="4" t="s">
        <v>985</v>
      </c>
      <c r="C408" s="2" t="s">
        <v>986</v>
      </c>
      <c r="D408" s="4" t="s">
        <v>987</v>
      </c>
    </row>
    <row r="409" spans="1:4" x14ac:dyDescent="0.25">
      <c r="A409" s="4">
        <v>407</v>
      </c>
      <c r="B409" s="4" t="s">
        <v>988</v>
      </c>
      <c r="C409" s="2" t="s">
        <v>989</v>
      </c>
      <c r="D409" s="4" t="s">
        <v>990</v>
      </c>
    </row>
    <row r="410" spans="1:4" x14ac:dyDescent="0.25">
      <c r="A410" s="4">
        <v>408</v>
      </c>
      <c r="B410" s="4" t="s">
        <v>991</v>
      </c>
      <c r="C410" s="2" t="s">
        <v>992</v>
      </c>
      <c r="D410" s="4" t="s">
        <v>993</v>
      </c>
    </row>
    <row r="411" spans="1:4" x14ac:dyDescent="0.25">
      <c r="A411" s="4">
        <v>409</v>
      </c>
      <c r="B411" s="4" t="s">
        <v>994</v>
      </c>
      <c r="C411" s="2" t="s">
        <v>980</v>
      </c>
      <c r="D411" s="4" t="s">
        <v>995</v>
      </c>
    </row>
    <row r="412" spans="1:4" x14ac:dyDescent="0.25">
      <c r="A412" s="4">
        <v>410</v>
      </c>
      <c r="B412" s="4" t="s">
        <v>996</v>
      </c>
      <c r="C412" s="2" t="s">
        <v>997</v>
      </c>
      <c r="D412" s="4" t="s">
        <v>998</v>
      </c>
    </row>
    <row r="413" spans="1:4" x14ac:dyDescent="0.25">
      <c r="A413" s="4">
        <v>411</v>
      </c>
      <c r="B413" s="4" t="s">
        <v>999</v>
      </c>
      <c r="C413" s="2" t="s">
        <v>107</v>
      </c>
      <c r="D413" s="4" t="s">
        <v>1000</v>
      </c>
    </row>
    <row r="414" spans="1:4" x14ac:dyDescent="0.25">
      <c r="A414" s="4">
        <v>412</v>
      </c>
      <c r="B414" s="4" t="s">
        <v>1001</v>
      </c>
      <c r="C414" s="2" t="s">
        <v>1002</v>
      </c>
      <c r="D414" s="4" t="s">
        <v>1003</v>
      </c>
    </row>
    <row r="415" spans="1:4" x14ac:dyDescent="0.25">
      <c r="A415" s="4">
        <v>413</v>
      </c>
      <c r="B415" s="4" t="s">
        <v>1004</v>
      </c>
      <c r="C415" s="2" t="s">
        <v>1005</v>
      </c>
      <c r="D415" s="4" t="s">
        <v>1006</v>
      </c>
    </row>
    <row r="416" spans="1:4" x14ac:dyDescent="0.25">
      <c r="A416" s="4">
        <v>414</v>
      </c>
      <c r="B416" s="4" t="s">
        <v>1007</v>
      </c>
      <c r="C416" s="2" t="s">
        <v>1008</v>
      </c>
      <c r="D416" s="4" t="s">
        <v>1009</v>
      </c>
    </row>
    <row r="417" spans="1:4" x14ac:dyDescent="0.25">
      <c r="A417" s="4">
        <v>415</v>
      </c>
      <c r="B417" s="4" t="s">
        <v>1010</v>
      </c>
      <c r="C417" s="2" t="s">
        <v>1011</v>
      </c>
      <c r="D417" s="4" t="s">
        <v>1012</v>
      </c>
    </row>
    <row r="418" spans="1:4" x14ac:dyDescent="0.25">
      <c r="A418" s="4">
        <v>416</v>
      </c>
      <c r="B418" s="4" t="s">
        <v>1013</v>
      </c>
      <c r="C418" s="2" t="s">
        <v>1014</v>
      </c>
      <c r="D418" s="4" t="s">
        <v>1015</v>
      </c>
    </row>
    <row r="419" spans="1:4" x14ac:dyDescent="0.25">
      <c r="A419" s="4">
        <v>417</v>
      </c>
      <c r="B419" s="4" t="s">
        <v>1016</v>
      </c>
      <c r="C419" s="2" t="s">
        <v>939</v>
      </c>
      <c r="D419" s="4" t="s">
        <v>1017</v>
      </c>
    </row>
    <row r="420" spans="1:4" x14ac:dyDescent="0.25">
      <c r="A420" s="4">
        <v>418</v>
      </c>
      <c r="B420" s="4" t="s">
        <v>1018</v>
      </c>
      <c r="C420" s="2" t="s">
        <v>939</v>
      </c>
      <c r="D420" s="4" t="s">
        <v>1019</v>
      </c>
    </row>
    <row r="421" spans="1:4" x14ac:dyDescent="0.25">
      <c r="A421" s="4">
        <v>419</v>
      </c>
      <c r="B421" s="4" t="s">
        <v>1020</v>
      </c>
      <c r="C421" s="2" t="s">
        <v>1021</v>
      </c>
      <c r="D421" s="4" t="s">
        <v>1022</v>
      </c>
    </row>
    <row r="422" spans="1:4" x14ac:dyDescent="0.25">
      <c r="A422" s="4">
        <v>420</v>
      </c>
      <c r="B422" s="4" t="s">
        <v>1023</v>
      </c>
      <c r="C422" s="2" t="s">
        <v>1024</v>
      </c>
      <c r="D422" s="4" t="s">
        <v>1025</v>
      </c>
    </row>
    <row r="423" spans="1:4" x14ac:dyDescent="0.25">
      <c r="A423" s="4">
        <v>421</v>
      </c>
      <c r="B423" s="4" t="s">
        <v>1026</v>
      </c>
      <c r="C423" s="2" t="s">
        <v>1027</v>
      </c>
      <c r="D423" s="4" t="s">
        <v>1028</v>
      </c>
    </row>
    <row r="424" spans="1:4" x14ac:dyDescent="0.25">
      <c r="A424" s="4">
        <v>422</v>
      </c>
      <c r="B424" s="4" t="s">
        <v>1029</v>
      </c>
      <c r="C424" s="2" t="s">
        <v>1030</v>
      </c>
      <c r="D424" s="4" t="s">
        <v>1031</v>
      </c>
    </row>
    <row r="425" spans="1:4" x14ac:dyDescent="0.25">
      <c r="A425" s="4">
        <v>423</v>
      </c>
      <c r="B425" s="4" t="s">
        <v>1032</v>
      </c>
      <c r="C425" s="2" t="s">
        <v>1033</v>
      </c>
      <c r="D425" s="4" t="s">
        <v>1034</v>
      </c>
    </row>
    <row r="426" spans="1:4" x14ac:dyDescent="0.25">
      <c r="A426" s="4">
        <v>424</v>
      </c>
      <c r="B426" s="4" t="s">
        <v>1035</v>
      </c>
      <c r="C426" s="2" t="s">
        <v>1036</v>
      </c>
      <c r="D426" s="4" t="s">
        <v>1037</v>
      </c>
    </row>
    <row r="427" spans="1:4" x14ac:dyDescent="0.25">
      <c r="A427" s="4">
        <v>425</v>
      </c>
      <c r="B427" s="4" t="s">
        <v>1038</v>
      </c>
      <c r="C427" s="2" t="s">
        <v>964</v>
      </c>
      <c r="D427" s="4" t="s">
        <v>1039</v>
      </c>
    </row>
    <row r="428" spans="1:4" x14ac:dyDescent="0.25">
      <c r="A428" s="4">
        <v>426</v>
      </c>
      <c r="B428" s="4" t="s">
        <v>1040</v>
      </c>
      <c r="C428" s="2" t="s">
        <v>1041</v>
      </c>
      <c r="D428" s="4" t="s">
        <v>1042</v>
      </c>
    </row>
    <row r="429" spans="1:4" x14ac:dyDescent="0.25">
      <c r="A429" s="4">
        <v>427</v>
      </c>
      <c r="B429" s="4" t="s">
        <v>1043</v>
      </c>
      <c r="C429" s="2" t="s">
        <v>1024</v>
      </c>
      <c r="D429" s="4" t="s">
        <v>1044</v>
      </c>
    </row>
    <row r="430" spans="1:4" x14ac:dyDescent="0.25">
      <c r="A430" s="4">
        <v>428</v>
      </c>
      <c r="B430" s="4" t="s">
        <v>1045</v>
      </c>
      <c r="C430" s="2" t="s">
        <v>949</v>
      </c>
      <c r="D430" s="4" t="s">
        <v>1046</v>
      </c>
    </row>
    <row r="431" spans="1:4" x14ac:dyDescent="0.25">
      <c r="A431" s="4">
        <v>429</v>
      </c>
      <c r="B431" s="4" t="s">
        <v>1047</v>
      </c>
      <c r="C431" s="2" t="s">
        <v>1048</v>
      </c>
      <c r="D431" s="4" t="s">
        <v>1049</v>
      </c>
    </row>
    <row r="432" spans="1:4" x14ac:dyDescent="0.25">
      <c r="A432" s="4">
        <v>430</v>
      </c>
      <c r="B432" s="4" t="s">
        <v>1050</v>
      </c>
      <c r="C432" s="2" t="s">
        <v>1033</v>
      </c>
      <c r="D432" s="4" t="s">
        <v>1051</v>
      </c>
    </row>
    <row r="433" spans="1:4" x14ac:dyDescent="0.25">
      <c r="A433" s="4">
        <v>431</v>
      </c>
      <c r="B433" s="4" t="s">
        <v>1052</v>
      </c>
      <c r="C433" s="2" t="s">
        <v>1053</v>
      </c>
      <c r="D433" s="4" t="s">
        <v>1054</v>
      </c>
    </row>
    <row r="434" spans="1:4" x14ac:dyDescent="0.25">
      <c r="A434" s="4">
        <v>432</v>
      </c>
      <c r="B434" s="4" t="s">
        <v>1055</v>
      </c>
      <c r="C434" s="2" t="s">
        <v>939</v>
      </c>
      <c r="D434" s="4" t="s">
        <v>1056</v>
      </c>
    </row>
    <row r="435" spans="1:4" x14ac:dyDescent="0.25">
      <c r="A435" s="4">
        <v>433</v>
      </c>
      <c r="B435" s="4" t="s">
        <v>1057</v>
      </c>
      <c r="C435" s="2" t="s">
        <v>1058</v>
      </c>
      <c r="D435" s="4" t="s">
        <v>1059</v>
      </c>
    </row>
    <row r="436" spans="1:4" x14ac:dyDescent="0.25">
      <c r="A436" s="4">
        <v>434</v>
      </c>
      <c r="B436" s="4" t="s">
        <v>1060</v>
      </c>
      <c r="C436" s="2" t="s">
        <v>1061</v>
      </c>
      <c r="D436" s="4" t="s">
        <v>1062</v>
      </c>
    </row>
    <row r="437" spans="1:4" x14ac:dyDescent="0.25">
      <c r="A437" s="4">
        <v>435</v>
      </c>
      <c r="B437" s="4" t="s">
        <v>1063</v>
      </c>
      <c r="C437" s="2" t="s">
        <v>939</v>
      </c>
      <c r="D437" s="4" t="s">
        <v>1064</v>
      </c>
    </row>
    <row r="438" spans="1:4" x14ac:dyDescent="0.25">
      <c r="A438" s="4">
        <v>436</v>
      </c>
      <c r="B438" s="4" t="s">
        <v>1065</v>
      </c>
      <c r="C438" s="2" t="s">
        <v>939</v>
      </c>
      <c r="D438" s="4" t="s">
        <v>1066</v>
      </c>
    </row>
    <row r="439" spans="1:4" x14ac:dyDescent="0.25">
      <c r="A439" s="4">
        <v>437</v>
      </c>
      <c r="B439" s="4" t="s">
        <v>1067</v>
      </c>
      <c r="C439" s="2" t="s">
        <v>1053</v>
      </c>
      <c r="D439" s="4" t="s">
        <v>1068</v>
      </c>
    </row>
    <row r="440" spans="1:4" x14ac:dyDescent="0.25">
      <c r="A440" s="4">
        <v>438</v>
      </c>
      <c r="B440" s="4" t="s">
        <v>1069</v>
      </c>
      <c r="C440" s="2" t="s">
        <v>1070</v>
      </c>
      <c r="D440" s="4" t="s">
        <v>1071</v>
      </c>
    </row>
    <row r="441" spans="1:4" x14ac:dyDescent="0.25">
      <c r="A441" s="4">
        <v>439</v>
      </c>
      <c r="B441" s="4" t="s">
        <v>1072</v>
      </c>
      <c r="C441" s="2" t="s">
        <v>1073</v>
      </c>
      <c r="D441" s="4" t="s">
        <v>1074</v>
      </c>
    </row>
    <row r="442" spans="1:4" x14ac:dyDescent="0.25">
      <c r="A442" s="4">
        <v>440</v>
      </c>
      <c r="B442" s="4" t="s">
        <v>1075</v>
      </c>
      <c r="C442" s="2" t="s">
        <v>1076</v>
      </c>
      <c r="D442" s="4" t="s">
        <v>1077</v>
      </c>
    </row>
    <row r="443" spans="1:4" x14ac:dyDescent="0.25">
      <c r="A443" s="4">
        <v>441</v>
      </c>
      <c r="B443" s="4" t="s">
        <v>1078</v>
      </c>
      <c r="C443" s="2" t="s">
        <v>1079</v>
      </c>
      <c r="D443" s="4" t="s">
        <v>1080</v>
      </c>
    </row>
    <row r="444" spans="1:4" x14ac:dyDescent="0.25">
      <c r="A444" s="4">
        <v>442</v>
      </c>
      <c r="B444" s="4" t="s">
        <v>1081</v>
      </c>
      <c r="C444" s="2" t="s">
        <v>1082</v>
      </c>
      <c r="D444" s="4" t="s">
        <v>1083</v>
      </c>
    </row>
    <row r="445" spans="1:4" x14ac:dyDescent="0.25">
      <c r="A445" s="4">
        <v>443</v>
      </c>
      <c r="B445" s="4" t="s">
        <v>1084</v>
      </c>
      <c r="C445" s="2" t="s">
        <v>1085</v>
      </c>
      <c r="D445" s="4" t="s">
        <v>1086</v>
      </c>
    </row>
    <row r="446" spans="1:4" x14ac:dyDescent="0.25">
      <c r="A446" s="4">
        <v>444</v>
      </c>
      <c r="B446" s="4" t="s">
        <v>1087</v>
      </c>
      <c r="C446" s="2" t="s">
        <v>1088</v>
      </c>
      <c r="D446" s="4" t="s">
        <v>1089</v>
      </c>
    </row>
    <row r="447" spans="1:4" x14ac:dyDescent="0.25">
      <c r="A447" s="4">
        <v>445</v>
      </c>
      <c r="B447" s="4" t="s">
        <v>1090</v>
      </c>
      <c r="C447" s="2" t="s">
        <v>1091</v>
      </c>
      <c r="D447" s="4" t="s">
        <v>1092</v>
      </c>
    </row>
    <row r="448" spans="1:4" x14ac:dyDescent="0.25">
      <c r="A448" s="4">
        <v>446</v>
      </c>
      <c r="B448" s="4" t="s">
        <v>1093</v>
      </c>
      <c r="C448" s="2" t="s">
        <v>1094</v>
      </c>
      <c r="D448" s="4" t="s">
        <v>1095</v>
      </c>
    </row>
    <row r="449" spans="1:4" x14ac:dyDescent="0.25">
      <c r="A449" s="4">
        <v>447</v>
      </c>
      <c r="B449" s="4" t="s">
        <v>1096</v>
      </c>
      <c r="C449" s="2" t="s">
        <v>1097</v>
      </c>
      <c r="D449" s="4" t="s">
        <v>1098</v>
      </c>
    </row>
    <row r="450" spans="1:4" x14ac:dyDescent="0.25">
      <c r="A450" s="4">
        <v>448</v>
      </c>
      <c r="B450" s="4" t="s">
        <v>1099</v>
      </c>
      <c r="C450" s="2" t="s">
        <v>1100</v>
      </c>
      <c r="D450" s="4" t="s">
        <v>1101</v>
      </c>
    </row>
    <row r="451" spans="1:4" x14ac:dyDescent="0.25">
      <c r="A451" s="4">
        <v>449</v>
      </c>
      <c r="B451" s="4" t="s">
        <v>1102</v>
      </c>
      <c r="C451" s="2" t="s">
        <v>1103</v>
      </c>
      <c r="D451" s="4" t="s">
        <v>1104</v>
      </c>
    </row>
    <row r="452" spans="1:4" x14ac:dyDescent="0.25">
      <c r="A452" s="4">
        <v>450</v>
      </c>
      <c r="B452" s="4" t="s">
        <v>1105</v>
      </c>
      <c r="C452" s="2" t="s">
        <v>1106</v>
      </c>
      <c r="D452" s="4" t="s">
        <v>1107</v>
      </c>
    </row>
    <row r="453" spans="1:4" x14ac:dyDescent="0.25">
      <c r="A453" s="4">
        <v>451</v>
      </c>
      <c r="B453" s="4" t="s">
        <v>1108</v>
      </c>
      <c r="C453" s="2" t="s">
        <v>1106</v>
      </c>
      <c r="D453" s="4" t="s">
        <v>1109</v>
      </c>
    </row>
    <row r="454" spans="1:4" x14ac:dyDescent="0.25">
      <c r="A454" s="4">
        <v>452</v>
      </c>
      <c r="B454" s="4" t="s">
        <v>1110</v>
      </c>
      <c r="C454" s="2" t="s">
        <v>1111</v>
      </c>
      <c r="D454" s="4" t="s">
        <v>1112</v>
      </c>
    </row>
    <row r="455" spans="1:4" x14ac:dyDescent="0.25">
      <c r="A455" s="4">
        <v>453</v>
      </c>
      <c r="B455" s="4" t="s">
        <v>1113</v>
      </c>
      <c r="C455" s="2" t="s">
        <v>1111</v>
      </c>
      <c r="D455" s="4" t="s">
        <v>1114</v>
      </c>
    </row>
    <row r="456" spans="1:4" x14ac:dyDescent="0.25">
      <c r="A456" s="4">
        <v>454</v>
      </c>
      <c r="B456" s="4" t="s">
        <v>1115</v>
      </c>
      <c r="C456" s="2" t="s">
        <v>1116</v>
      </c>
      <c r="D456" s="4" t="s">
        <v>1117</v>
      </c>
    </row>
    <row r="457" spans="1:4" x14ac:dyDescent="0.25">
      <c r="A457" s="4">
        <v>455</v>
      </c>
      <c r="B457" s="4" t="s">
        <v>1118</v>
      </c>
      <c r="C457" s="2" t="s">
        <v>1119</v>
      </c>
      <c r="D457" s="4" t="s">
        <v>1120</v>
      </c>
    </row>
    <row r="458" spans="1:4" x14ac:dyDescent="0.25">
      <c r="A458" s="4">
        <v>456</v>
      </c>
      <c r="B458" s="4" t="s">
        <v>1121</v>
      </c>
      <c r="C458" s="2" t="s">
        <v>1122</v>
      </c>
      <c r="D458" s="4" t="s">
        <v>1123</v>
      </c>
    </row>
    <row r="459" spans="1:4" x14ac:dyDescent="0.25">
      <c r="A459" s="4">
        <v>457</v>
      </c>
      <c r="B459" s="4" t="s">
        <v>1124</v>
      </c>
      <c r="C459" s="2" t="s">
        <v>1125</v>
      </c>
      <c r="D459" s="4" t="s">
        <v>1126</v>
      </c>
    </row>
    <row r="460" spans="1:4" x14ac:dyDescent="0.25">
      <c r="A460" s="4">
        <v>458</v>
      </c>
      <c r="B460" s="4" t="s">
        <v>1127</v>
      </c>
      <c r="C460" s="2" t="s">
        <v>1128</v>
      </c>
      <c r="D460" s="4" t="s">
        <v>1129</v>
      </c>
    </row>
    <row r="461" spans="1:4" x14ac:dyDescent="0.25">
      <c r="A461" s="4">
        <v>459</v>
      </c>
      <c r="B461" s="4" t="s">
        <v>1130</v>
      </c>
      <c r="C461" s="2" t="s">
        <v>1131</v>
      </c>
      <c r="D461" s="4" t="s">
        <v>1132</v>
      </c>
    </row>
    <row r="462" spans="1:4" x14ac:dyDescent="0.25">
      <c r="A462" s="4">
        <v>460</v>
      </c>
      <c r="B462" s="4" t="s">
        <v>1133</v>
      </c>
      <c r="C462" s="2" t="s">
        <v>1134</v>
      </c>
      <c r="D462" s="4" t="s">
        <v>1135</v>
      </c>
    </row>
    <row r="463" spans="1:4" x14ac:dyDescent="0.25">
      <c r="A463" s="4">
        <v>461</v>
      </c>
      <c r="B463" s="4" t="s">
        <v>1136</v>
      </c>
      <c r="C463" s="2" t="s">
        <v>1137</v>
      </c>
      <c r="D463" s="4" t="s">
        <v>1138</v>
      </c>
    </row>
    <row r="464" spans="1:4" x14ac:dyDescent="0.25">
      <c r="A464" s="4">
        <v>462</v>
      </c>
      <c r="B464" s="4" t="s">
        <v>1139</v>
      </c>
      <c r="C464" s="2" t="s">
        <v>1140</v>
      </c>
      <c r="D464" s="4" t="s">
        <v>1141</v>
      </c>
    </row>
    <row r="465" spans="1:4" x14ac:dyDescent="0.25">
      <c r="A465" s="4">
        <v>463</v>
      </c>
      <c r="B465" s="4" t="s">
        <v>1142</v>
      </c>
      <c r="C465" s="2" t="s">
        <v>1143</v>
      </c>
      <c r="D465" s="4" t="s">
        <v>1144</v>
      </c>
    </row>
    <row r="466" spans="1:4" x14ac:dyDescent="0.25">
      <c r="A466" s="4">
        <v>464</v>
      </c>
      <c r="B466" s="4" t="s">
        <v>1145</v>
      </c>
      <c r="C466" s="2" t="s">
        <v>1146</v>
      </c>
      <c r="D466" s="4" t="s">
        <v>1147</v>
      </c>
    </row>
    <row r="467" spans="1:4" x14ac:dyDescent="0.25">
      <c r="A467" s="4">
        <v>465</v>
      </c>
      <c r="B467" s="4" t="s">
        <v>1148</v>
      </c>
      <c r="C467" s="2" t="s">
        <v>1149</v>
      </c>
      <c r="D467" s="4" t="s">
        <v>1150</v>
      </c>
    </row>
    <row r="468" spans="1:4" x14ac:dyDescent="0.25">
      <c r="A468" s="4">
        <v>466</v>
      </c>
      <c r="B468" s="4" t="s">
        <v>1151</v>
      </c>
      <c r="C468" s="2" t="s">
        <v>1152</v>
      </c>
      <c r="D468" s="4" t="s">
        <v>1153</v>
      </c>
    </row>
    <row r="469" spans="1:4" x14ac:dyDescent="0.25">
      <c r="A469" s="4">
        <v>467</v>
      </c>
      <c r="B469" s="4" t="s">
        <v>1154</v>
      </c>
      <c r="C469" s="2" t="s">
        <v>107</v>
      </c>
      <c r="D469" s="4" t="s">
        <v>1155</v>
      </c>
    </row>
    <row r="470" spans="1:4" x14ac:dyDescent="0.25">
      <c r="A470" s="4">
        <v>468</v>
      </c>
      <c r="B470" s="4" t="s">
        <v>1156</v>
      </c>
      <c r="C470" s="2" t="s">
        <v>1157</v>
      </c>
      <c r="D470" s="4" t="s">
        <v>1158</v>
      </c>
    </row>
    <row r="471" spans="1:4" x14ac:dyDescent="0.25">
      <c r="A471" s="4">
        <v>469</v>
      </c>
      <c r="B471" s="4" t="s">
        <v>1159</v>
      </c>
      <c r="C471" s="2" t="s">
        <v>1160</v>
      </c>
      <c r="D471" s="4" t="s">
        <v>1161</v>
      </c>
    </row>
    <row r="472" spans="1:4" x14ac:dyDescent="0.25">
      <c r="A472" s="4">
        <v>470</v>
      </c>
      <c r="B472" s="4" t="s">
        <v>1162</v>
      </c>
      <c r="C472" s="2" t="s">
        <v>1163</v>
      </c>
      <c r="D472" s="4" t="s">
        <v>1164</v>
      </c>
    </row>
    <row r="473" spans="1:4" x14ac:dyDescent="0.25">
      <c r="A473" s="4">
        <v>471</v>
      </c>
      <c r="B473" s="4" t="s">
        <v>1165</v>
      </c>
      <c r="C473" s="2" t="s">
        <v>1166</v>
      </c>
      <c r="D473" s="4" t="s">
        <v>1167</v>
      </c>
    </row>
    <row r="474" spans="1:4" x14ac:dyDescent="0.25">
      <c r="A474" s="4">
        <v>472</v>
      </c>
      <c r="B474" s="4" t="s">
        <v>1168</v>
      </c>
      <c r="C474" s="2" t="s">
        <v>1169</v>
      </c>
      <c r="D474" s="4" t="s">
        <v>1170</v>
      </c>
    </row>
    <row r="475" spans="1:4" x14ac:dyDescent="0.25">
      <c r="A475" s="4">
        <v>473</v>
      </c>
      <c r="B475" s="4" t="s">
        <v>1171</v>
      </c>
      <c r="C475" s="2" t="s">
        <v>1172</v>
      </c>
      <c r="D475" s="4" t="s">
        <v>1173</v>
      </c>
    </row>
    <row r="476" spans="1:4" x14ac:dyDescent="0.25">
      <c r="A476" s="4">
        <v>474</v>
      </c>
      <c r="B476" s="4" t="s">
        <v>1174</v>
      </c>
      <c r="C476" s="2" t="s">
        <v>857</v>
      </c>
      <c r="D476" s="4" t="s">
        <v>1175</v>
      </c>
    </row>
    <row r="477" spans="1:4" x14ac:dyDescent="0.25">
      <c r="A477" s="4">
        <v>475</v>
      </c>
      <c r="B477" s="4" t="s">
        <v>1176</v>
      </c>
      <c r="C477" s="2" t="s">
        <v>857</v>
      </c>
      <c r="D477" s="4" t="s">
        <v>1177</v>
      </c>
    </row>
    <row r="478" spans="1:4" x14ac:dyDescent="0.25">
      <c r="A478" s="4">
        <v>476</v>
      </c>
      <c r="B478" s="4" t="s">
        <v>1178</v>
      </c>
      <c r="C478" s="2" t="s">
        <v>1179</v>
      </c>
      <c r="D478" s="4" t="s">
        <v>1180</v>
      </c>
    </row>
    <row r="479" spans="1:4" x14ac:dyDescent="0.25">
      <c r="A479" s="4">
        <v>477</v>
      </c>
      <c r="B479" s="4" t="s">
        <v>1181</v>
      </c>
      <c r="C479" s="2" t="s">
        <v>1182</v>
      </c>
      <c r="D479" s="4" t="s">
        <v>1183</v>
      </c>
    </row>
    <row r="480" spans="1:4" x14ac:dyDescent="0.25">
      <c r="A480" s="4">
        <v>478</v>
      </c>
      <c r="B480" s="4" t="s">
        <v>1184</v>
      </c>
      <c r="C480" s="2" t="s">
        <v>1185</v>
      </c>
      <c r="D480" s="4" t="s">
        <v>1186</v>
      </c>
    </row>
    <row r="481" spans="1:4" x14ac:dyDescent="0.25">
      <c r="A481" s="4">
        <v>479</v>
      </c>
      <c r="B481" s="4" t="s">
        <v>1187</v>
      </c>
      <c r="C481" s="2" t="s">
        <v>1188</v>
      </c>
      <c r="D481" s="4" t="s">
        <v>1189</v>
      </c>
    </row>
    <row r="482" spans="1:4" x14ac:dyDescent="0.25">
      <c r="A482" s="4">
        <v>480</v>
      </c>
      <c r="B482" s="4" t="s">
        <v>1190</v>
      </c>
      <c r="C482" s="2" t="s">
        <v>1191</v>
      </c>
      <c r="D482" s="4" t="s">
        <v>1192</v>
      </c>
    </row>
    <row r="483" spans="1:4" x14ac:dyDescent="0.25">
      <c r="A483" s="4">
        <v>481</v>
      </c>
      <c r="B483" s="4" t="s">
        <v>1193</v>
      </c>
      <c r="C483" s="2" t="s">
        <v>1191</v>
      </c>
      <c r="D483" s="4" t="s">
        <v>1194</v>
      </c>
    </row>
    <row r="484" spans="1:4" x14ac:dyDescent="0.25">
      <c r="A484" s="4">
        <v>482</v>
      </c>
      <c r="B484" s="4" t="s">
        <v>1195</v>
      </c>
      <c r="C484" s="2" t="s">
        <v>1191</v>
      </c>
      <c r="D484" s="4" t="s">
        <v>1196</v>
      </c>
    </row>
    <row r="485" spans="1:4" x14ac:dyDescent="0.25">
      <c r="A485" s="4">
        <v>483</v>
      </c>
      <c r="B485" s="4" t="s">
        <v>1197</v>
      </c>
      <c r="C485" s="2" t="s">
        <v>1198</v>
      </c>
      <c r="D485" s="4" t="s">
        <v>1199</v>
      </c>
    </row>
    <row r="486" spans="1:4" x14ac:dyDescent="0.25">
      <c r="A486" s="4">
        <v>484</v>
      </c>
      <c r="B486" s="4" t="s">
        <v>1200</v>
      </c>
      <c r="C486" s="2" t="s">
        <v>773</v>
      </c>
      <c r="D486" s="4" t="s">
        <v>1201</v>
      </c>
    </row>
    <row r="487" spans="1:4" x14ac:dyDescent="0.25">
      <c r="A487" s="4">
        <v>485</v>
      </c>
      <c r="B487" s="4" t="s">
        <v>1202</v>
      </c>
      <c r="C487" s="2" t="s">
        <v>1203</v>
      </c>
      <c r="D487" s="4" t="s">
        <v>1204</v>
      </c>
    </row>
    <row r="488" spans="1:4" x14ac:dyDescent="0.25">
      <c r="A488" s="4">
        <v>486</v>
      </c>
      <c r="B488" s="4" t="s">
        <v>1205</v>
      </c>
      <c r="C488" s="2" t="s">
        <v>1206</v>
      </c>
      <c r="D488" s="4" t="s">
        <v>1207</v>
      </c>
    </row>
    <row r="489" spans="1:4" x14ac:dyDescent="0.25">
      <c r="A489" s="4">
        <v>487</v>
      </c>
      <c r="B489" s="4" t="s">
        <v>1208</v>
      </c>
      <c r="C489" s="2" t="s">
        <v>1209</v>
      </c>
      <c r="D489" s="4" t="s">
        <v>1210</v>
      </c>
    </row>
    <row r="490" spans="1:4" x14ac:dyDescent="0.25">
      <c r="A490" s="4">
        <v>488</v>
      </c>
      <c r="B490" s="4" t="s">
        <v>1211</v>
      </c>
      <c r="C490" s="2" t="s">
        <v>1169</v>
      </c>
      <c r="D490" s="4" t="s">
        <v>1212</v>
      </c>
    </row>
    <row r="491" spans="1:4" x14ac:dyDescent="0.25">
      <c r="A491" s="4">
        <v>489</v>
      </c>
      <c r="B491" s="4" t="s">
        <v>1213</v>
      </c>
      <c r="C491" s="2" t="s">
        <v>1169</v>
      </c>
      <c r="D491" s="4" t="s">
        <v>1214</v>
      </c>
    </row>
    <row r="492" spans="1:4" x14ac:dyDescent="0.25">
      <c r="A492" s="4">
        <v>490</v>
      </c>
      <c r="B492" s="4" t="s">
        <v>1215</v>
      </c>
      <c r="C492" s="2" t="s">
        <v>1216</v>
      </c>
      <c r="D492" s="4" t="s">
        <v>1217</v>
      </c>
    </row>
    <row r="493" spans="1:4" x14ac:dyDescent="0.25">
      <c r="A493" s="4">
        <v>491</v>
      </c>
      <c r="B493" s="4" t="s">
        <v>1218</v>
      </c>
      <c r="C493" s="2" t="s">
        <v>1219</v>
      </c>
      <c r="D493" s="4" t="s">
        <v>1220</v>
      </c>
    </row>
    <row r="494" spans="1:4" x14ac:dyDescent="0.25">
      <c r="A494" s="4">
        <v>492</v>
      </c>
      <c r="B494" s="4" t="s">
        <v>1221</v>
      </c>
      <c r="C494" s="2" t="s">
        <v>1219</v>
      </c>
      <c r="D494" s="4" t="s">
        <v>1222</v>
      </c>
    </row>
    <row r="495" spans="1:4" x14ac:dyDescent="0.25">
      <c r="A495" s="4">
        <v>493</v>
      </c>
      <c r="B495" s="4" t="s">
        <v>1223</v>
      </c>
      <c r="C495" s="2" t="s">
        <v>1224</v>
      </c>
      <c r="D495" s="4" t="s">
        <v>1225</v>
      </c>
    </row>
    <row r="496" spans="1:4" x14ac:dyDescent="0.25">
      <c r="A496" s="4">
        <v>494</v>
      </c>
      <c r="B496" s="4" t="s">
        <v>1226</v>
      </c>
      <c r="C496" s="2" t="s">
        <v>1227</v>
      </c>
      <c r="D496" s="4" t="s">
        <v>1228</v>
      </c>
    </row>
    <row r="497" spans="1:4" x14ac:dyDescent="0.25">
      <c r="A497" s="4">
        <v>495</v>
      </c>
      <c r="B497" s="4" t="s">
        <v>1229</v>
      </c>
      <c r="C497" s="2" t="s">
        <v>1230</v>
      </c>
      <c r="D497" s="4" t="s">
        <v>1231</v>
      </c>
    </row>
    <row r="498" spans="1:4" x14ac:dyDescent="0.25">
      <c r="A498" s="4">
        <v>496</v>
      </c>
      <c r="B498" s="4" t="s">
        <v>1232</v>
      </c>
      <c r="C498" s="2" t="s">
        <v>1233</v>
      </c>
      <c r="D498" s="4" t="s">
        <v>1234</v>
      </c>
    </row>
    <row r="499" spans="1:4" x14ac:dyDescent="0.25">
      <c r="A499" s="4">
        <v>497</v>
      </c>
      <c r="B499" s="4" t="s">
        <v>1235</v>
      </c>
      <c r="C499" s="2" t="s">
        <v>1236</v>
      </c>
      <c r="D499" s="4" t="s">
        <v>1237</v>
      </c>
    </row>
    <row r="500" spans="1:4" x14ac:dyDescent="0.25">
      <c r="A500" s="4">
        <v>498</v>
      </c>
      <c r="B500" s="4" t="s">
        <v>1238</v>
      </c>
      <c r="C500" s="2" t="s">
        <v>1239</v>
      </c>
      <c r="D500" s="4" t="s">
        <v>1240</v>
      </c>
    </row>
    <row r="501" spans="1:4" x14ac:dyDescent="0.25">
      <c r="A501" s="4">
        <v>499</v>
      </c>
      <c r="B501" s="4" t="s">
        <v>1241</v>
      </c>
      <c r="C501" s="2" t="s">
        <v>1169</v>
      </c>
      <c r="D501" s="4" t="s">
        <v>1242</v>
      </c>
    </row>
    <row r="502" spans="1:4" x14ac:dyDescent="0.25">
      <c r="A502" s="4">
        <v>500</v>
      </c>
      <c r="B502" s="4" t="s">
        <v>1243</v>
      </c>
      <c r="C502" s="2" t="s">
        <v>1169</v>
      </c>
      <c r="D502" s="4" t="s">
        <v>1244</v>
      </c>
    </row>
    <row r="503" spans="1:4" x14ac:dyDescent="0.25">
      <c r="A503" s="4">
        <v>501</v>
      </c>
      <c r="B503" s="4" t="s">
        <v>1245</v>
      </c>
      <c r="C503" s="2" t="s">
        <v>1246</v>
      </c>
      <c r="D503" s="4" t="s">
        <v>1247</v>
      </c>
    </row>
    <row r="504" spans="1:4" x14ac:dyDescent="0.25">
      <c r="A504" s="4">
        <v>502</v>
      </c>
      <c r="B504" s="4" t="s">
        <v>1248</v>
      </c>
      <c r="C504" s="2" t="s">
        <v>1219</v>
      </c>
      <c r="D504" s="4" t="s">
        <v>1249</v>
      </c>
    </row>
    <row r="505" spans="1:4" x14ac:dyDescent="0.25">
      <c r="A505" s="4">
        <v>503</v>
      </c>
      <c r="B505" s="4" t="s">
        <v>1250</v>
      </c>
      <c r="C505" s="2" t="s">
        <v>1219</v>
      </c>
      <c r="D505" s="4" t="s">
        <v>1251</v>
      </c>
    </row>
    <row r="506" spans="1:4" x14ac:dyDescent="0.25">
      <c r="A506" s="4">
        <v>504</v>
      </c>
      <c r="B506" s="4" t="s">
        <v>1252</v>
      </c>
      <c r="C506" s="2" t="s">
        <v>1169</v>
      </c>
      <c r="D506" s="4" t="s">
        <v>1253</v>
      </c>
    </row>
    <row r="507" spans="1:4" x14ac:dyDescent="0.25">
      <c r="A507" s="4">
        <v>505</v>
      </c>
      <c r="B507" s="4" t="s">
        <v>1254</v>
      </c>
      <c r="C507" s="2" t="s">
        <v>1255</v>
      </c>
      <c r="D507" s="4" t="s">
        <v>1256</v>
      </c>
    </row>
    <row r="508" spans="1:4" x14ac:dyDescent="0.25">
      <c r="A508" s="4">
        <v>506</v>
      </c>
      <c r="B508" s="4" t="s">
        <v>1257</v>
      </c>
      <c r="C508" s="2" t="s">
        <v>1258</v>
      </c>
      <c r="D508" s="4" t="s">
        <v>1259</v>
      </c>
    </row>
    <row r="509" spans="1:4" x14ac:dyDescent="0.25">
      <c r="A509" s="4">
        <v>507</v>
      </c>
      <c r="B509" s="4" t="s">
        <v>1260</v>
      </c>
      <c r="C509" s="2" t="s">
        <v>1261</v>
      </c>
      <c r="D509" s="4" t="s">
        <v>1262</v>
      </c>
    </row>
    <row r="510" spans="1:4" x14ac:dyDescent="0.25">
      <c r="A510" s="4">
        <v>508</v>
      </c>
      <c r="B510" s="4" t="s">
        <v>1263</v>
      </c>
      <c r="C510" s="2" t="s">
        <v>1264</v>
      </c>
      <c r="D510" s="4" t="s">
        <v>1265</v>
      </c>
    </row>
    <row r="511" spans="1:4" x14ac:dyDescent="0.25">
      <c r="A511" s="4">
        <v>509</v>
      </c>
      <c r="B511" s="4" t="s">
        <v>1266</v>
      </c>
      <c r="C511" s="2" t="s">
        <v>1267</v>
      </c>
      <c r="D511" s="4" t="s">
        <v>1268</v>
      </c>
    </row>
    <row r="512" spans="1:4" x14ac:dyDescent="0.25">
      <c r="A512" s="4">
        <v>510</v>
      </c>
      <c r="B512" s="4" t="s">
        <v>1269</v>
      </c>
      <c r="C512" s="2" t="s">
        <v>1270</v>
      </c>
      <c r="D512" s="4" t="s">
        <v>1271</v>
      </c>
    </row>
    <row r="513" spans="1:4" x14ac:dyDescent="0.25">
      <c r="A513" s="4">
        <v>511</v>
      </c>
      <c r="B513" s="4" t="s">
        <v>1272</v>
      </c>
      <c r="C513" s="2" t="s">
        <v>1255</v>
      </c>
      <c r="D513" s="4" t="s">
        <v>1273</v>
      </c>
    </row>
    <row r="514" spans="1:4" x14ac:dyDescent="0.25">
      <c r="A514" s="4">
        <v>512</v>
      </c>
      <c r="B514" s="4" t="s">
        <v>1274</v>
      </c>
      <c r="C514" s="2" t="s">
        <v>1169</v>
      </c>
      <c r="D514" s="4" t="s">
        <v>1275</v>
      </c>
    </row>
    <row r="515" spans="1:4" x14ac:dyDescent="0.25">
      <c r="A515" s="4">
        <v>513</v>
      </c>
      <c r="B515" s="4" t="s">
        <v>1276</v>
      </c>
      <c r="C515" s="2" t="s">
        <v>1277</v>
      </c>
      <c r="D515" s="4" t="s">
        <v>1278</v>
      </c>
    </row>
    <row r="516" spans="1:4" x14ac:dyDescent="0.25">
      <c r="A516" s="4">
        <v>514</v>
      </c>
      <c r="B516" s="4" t="s">
        <v>1279</v>
      </c>
      <c r="C516" s="2" t="s">
        <v>1280</v>
      </c>
      <c r="D516" s="4" t="s">
        <v>1281</v>
      </c>
    </row>
    <row r="517" spans="1:4" x14ac:dyDescent="0.25">
      <c r="A517" s="4">
        <v>515</v>
      </c>
      <c r="B517" s="4" t="s">
        <v>1282</v>
      </c>
      <c r="C517" s="2" t="s">
        <v>1283</v>
      </c>
      <c r="D517" s="4" t="s">
        <v>1284</v>
      </c>
    </row>
    <row r="518" spans="1:4" x14ac:dyDescent="0.25">
      <c r="A518" s="4">
        <v>516</v>
      </c>
      <c r="B518" s="4" t="s">
        <v>1285</v>
      </c>
      <c r="C518" s="2" t="s">
        <v>1286</v>
      </c>
      <c r="D518" s="4" t="s">
        <v>1287</v>
      </c>
    </row>
    <row r="519" spans="1:4" x14ac:dyDescent="0.25">
      <c r="A519" s="4">
        <v>517</v>
      </c>
      <c r="B519" s="4" t="s">
        <v>1288</v>
      </c>
      <c r="C519" s="2" t="s">
        <v>749</v>
      </c>
      <c r="D519" s="4" t="s">
        <v>1289</v>
      </c>
    </row>
    <row r="520" spans="1:4" x14ac:dyDescent="0.25">
      <c r="A520" s="4">
        <v>518</v>
      </c>
      <c r="B520" s="4" t="s">
        <v>1290</v>
      </c>
      <c r="C520" s="2" t="s">
        <v>1291</v>
      </c>
      <c r="D520" s="4" t="s">
        <v>1292</v>
      </c>
    </row>
    <row r="521" spans="1:4" x14ac:dyDescent="0.25">
      <c r="A521" s="4">
        <v>519</v>
      </c>
      <c r="B521" s="4" t="s">
        <v>1293</v>
      </c>
      <c r="C521" s="2" t="s">
        <v>1294</v>
      </c>
      <c r="D521" s="4" t="s">
        <v>1295</v>
      </c>
    </row>
    <row r="522" spans="1:4" x14ac:dyDescent="0.25">
      <c r="A522" s="4">
        <v>520</v>
      </c>
      <c r="B522" s="4" t="s">
        <v>1296</v>
      </c>
      <c r="C522" s="2" t="s">
        <v>1297</v>
      </c>
      <c r="D522" s="4" t="s">
        <v>1298</v>
      </c>
    </row>
    <row r="523" spans="1:4" x14ac:dyDescent="0.25">
      <c r="A523" s="4">
        <v>521</v>
      </c>
      <c r="B523" s="4" t="s">
        <v>1299</v>
      </c>
      <c r="C523" s="2" t="s">
        <v>1300</v>
      </c>
      <c r="D523" s="4" t="s">
        <v>1301</v>
      </c>
    </row>
    <row r="524" spans="1:4" x14ac:dyDescent="0.25">
      <c r="A524" s="4">
        <v>522</v>
      </c>
      <c r="B524" s="4" t="s">
        <v>1302</v>
      </c>
      <c r="C524" s="2" t="s">
        <v>1303</v>
      </c>
      <c r="D524" s="4" t="s">
        <v>1304</v>
      </c>
    </row>
    <row r="525" spans="1:4" x14ac:dyDescent="0.25">
      <c r="A525" s="4">
        <v>523</v>
      </c>
      <c r="B525" s="4" t="s">
        <v>1305</v>
      </c>
      <c r="C525" s="2" t="s">
        <v>1306</v>
      </c>
      <c r="D525" s="4" t="s">
        <v>1307</v>
      </c>
    </row>
    <row r="526" spans="1:4" x14ac:dyDescent="0.25">
      <c r="A526" s="4">
        <v>524</v>
      </c>
      <c r="B526" s="4" t="s">
        <v>1308</v>
      </c>
      <c r="C526" s="2" t="s">
        <v>1309</v>
      </c>
      <c r="D526" s="4" t="s">
        <v>1310</v>
      </c>
    </row>
    <row r="527" spans="1:4" x14ac:dyDescent="0.25">
      <c r="A527" s="4">
        <v>525</v>
      </c>
      <c r="B527" s="4" t="s">
        <v>1311</v>
      </c>
      <c r="C527" s="2" t="s">
        <v>1312</v>
      </c>
      <c r="D527" s="4" t="s">
        <v>1313</v>
      </c>
    </row>
    <row r="528" spans="1:4" x14ac:dyDescent="0.25">
      <c r="A528" s="4">
        <v>526</v>
      </c>
      <c r="B528" s="4" t="s">
        <v>1314</v>
      </c>
      <c r="C528" s="2" t="s">
        <v>1315</v>
      </c>
      <c r="D528" s="4" t="s">
        <v>1316</v>
      </c>
    </row>
    <row r="529" spans="1:4" x14ac:dyDescent="0.25">
      <c r="A529" s="4">
        <v>527</v>
      </c>
      <c r="B529" s="4" t="s">
        <v>1317</v>
      </c>
      <c r="C529" s="2" t="s">
        <v>1318</v>
      </c>
      <c r="D529" s="4" t="s">
        <v>1319</v>
      </c>
    </row>
    <row r="530" spans="1:4" x14ac:dyDescent="0.25">
      <c r="A530" s="4">
        <v>528</v>
      </c>
      <c r="B530" s="4" t="s">
        <v>1320</v>
      </c>
      <c r="C530" s="2" t="s">
        <v>1321</v>
      </c>
      <c r="D530" s="4" t="s">
        <v>1322</v>
      </c>
    </row>
    <row r="531" spans="1:4" x14ac:dyDescent="0.25">
      <c r="A531" s="4">
        <v>529</v>
      </c>
      <c r="B531" s="4" t="s">
        <v>1323</v>
      </c>
      <c r="C531" s="2" t="s">
        <v>1324</v>
      </c>
      <c r="D531" s="4" t="s">
        <v>1325</v>
      </c>
    </row>
    <row r="532" spans="1:4" x14ac:dyDescent="0.25">
      <c r="A532" s="4">
        <v>530</v>
      </c>
      <c r="B532" s="4" t="s">
        <v>1326</v>
      </c>
      <c r="C532" s="2" t="s">
        <v>1327</v>
      </c>
      <c r="D532" s="4" t="s">
        <v>1328</v>
      </c>
    </row>
    <row r="533" spans="1:4" x14ac:dyDescent="0.25">
      <c r="A533" s="4">
        <v>531</v>
      </c>
      <c r="B533" s="4" t="s">
        <v>1329</v>
      </c>
      <c r="C533" s="2" t="s">
        <v>1330</v>
      </c>
      <c r="D533" s="4" t="s">
        <v>1331</v>
      </c>
    </row>
    <row r="534" spans="1:4" x14ac:dyDescent="0.25">
      <c r="A534" s="4">
        <v>532</v>
      </c>
      <c r="B534" s="4" t="s">
        <v>1332</v>
      </c>
      <c r="C534" s="2" t="s">
        <v>1333</v>
      </c>
      <c r="D534" s="4" t="s">
        <v>1334</v>
      </c>
    </row>
    <row r="535" spans="1:4" x14ac:dyDescent="0.25">
      <c r="A535" s="4">
        <v>533</v>
      </c>
      <c r="B535" s="4" t="s">
        <v>1335</v>
      </c>
      <c r="C535" s="2" t="s">
        <v>1336</v>
      </c>
      <c r="D535" s="4" t="s">
        <v>1337</v>
      </c>
    </row>
    <row r="536" spans="1:4" x14ac:dyDescent="0.25">
      <c r="A536" s="4">
        <v>534</v>
      </c>
      <c r="B536" s="4" t="s">
        <v>1338</v>
      </c>
      <c r="C536" s="2" t="s">
        <v>1339</v>
      </c>
      <c r="D536" s="4" t="s">
        <v>1340</v>
      </c>
    </row>
    <row r="537" spans="1:4" x14ac:dyDescent="0.25">
      <c r="A537" s="4">
        <v>535</v>
      </c>
      <c r="B537" s="4" t="s">
        <v>1341</v>
      </c>
      <c r="C537" s="2" t="s">
        <v>1342</v>
      </c>
      <c r="D537" s="4" t="s">
        <v>1343</v>
      </c>
    </row>
    <row r="538" spans="1:4" x14ac:dyDescent="0.25">
      <c r="A538" s="4">
        <v>536</v>
      </c>
      <c r="B538" s="4" t="s">
        <v>1344</v>
      </c>
      <c r="C538" s="2" t="s">
        <v>1345</v>
      </c>
      <c r="D538" s="4" t="s">
        <v>1346</v>
      </c>
    </row>
    <row r="539" spans="1:4" x14ac:dyDescent="0.25">
      <c r="A539" s="4">
        <v>537</v>
      </c>
      <c r="B539" s="4" t="s">
        <v>1347</v>
      </c>
      <c r="C539" s="2" t="s">
        <v>1348</v>
      </c>
      <c r="D539" s="4" t="s">
        <v>1349</v>
      </c>
    </row>
    <row r="540" spans="1:4" x14ac:dyDescent="0.25">
      <c r="A540" s="4">
        <v>538</v>
      </c>
      <c r="B540" s="4" t="s">
        <v>1350</v>
      </c>
      <c r="C540" s="2" t="s">
        <v>1351</v>
      </c>
      <c r="D540" s="4" t="s">
        <v>1352</v>
      </c>
    </row>
    <row r="541" spans="1:4" x14ac:dyDescent="0.25">
      <c r="A541" s="4">
        <v>539</v>
      </c>
      <c r="B541" s="4" t="s">
        <v>1353</v>
      </c>
      <c r="C541" s="2" t="s">
        <v>1354</v>
      </c>
      <c r="D541" s="4" t="s">
        <v>1355</v>
      </c>
    </row>
    <row r="542" spans="1:4" x14ac:dyDescent="0.25">
      <c r="A542" s="4">
        <v>540</v>
      </c>
      <c r="B542" s="4" t="s">
        <v>1356</v>
      </c>
      <c r="C542" s="2" t="s">
        <v>1357</v>
      </c>
      <c r="D542" s="4" t="s">
        <v>1358</v>
      </c>
    </row>
    <row r="543" spans="1:4" x14ac:dyDescent="0.25">
      <c r="A543" s="4">
        <v>541</v>
      </c>
      <c r="B543" s="4" t="s">
        <v>1359</v>
      </c>
      <c r="C543" s="2" t="s">
        <v>1360</v>
      </c>
      <c r="D543" s="4" t="s">
        <v>1361</v>
      </c>
    </row>
    <row r="544" spans="1:4" x14ac:dyDescent="0.25">
      <c r="A544" s="4">
        <v>542</v>
      </c>
      <c r="B544" s="4" t="s">
        <v>1362</v>
      </c>
      <c r="C544" s="2" t="s">
        <v>1363</v>
      </c>
      <c r="D544" s="4" t="s">
        <v>1364</v>
      </c>
    </row>
    <row r="545" spans="1:4" x14ac:dyDescent="0.25">
      <c r="A545" s="4">
        <v>543</v>
      </c>
      <c r="B545" s="4" t="s">
        <v>1365</v>
      </c>
      <c r="C545" s="2" t="s">
        <v>1366</v>
      </c>
      <c r="D545" s="4" t="s">
        <v>1367</v>
      </c>
    </row>
    <row r="546" spans="1:4" x14ac:dyDescent="0.25">
      <c r="A546" s="4">
        <v>544</v>
      </c>
      <c r="B546" s="4" t="s">
        <v>1368</v>
      </c>
      <c r="C546" s="2" t="s">
        <v>1369</v>
      </c>
      <c r="D546" s="4" t="s">
        <v>1370</v>
      </c>
    </row>
    <row r="547" spans="1:4" x14ac:dyDescent="0.25">
      <c r="A547" s="4">
        <v>545</v>
      </c>
      <c r="B547" s="4" t="s">
        <v>1371</v>
      </c>
      <c r="C547" s="2" t="s">
        <v>1372</v>
      </c>
      <c r="D547" s="4" t="s">
        <v>1373</v>
      </c>
    </row>
    <row r="548" spans="1:4" x14ac:dyDescent="0.25">
      <c r="A548" s="4">
        <v>546</v>
      </c>
      <c r="B548" s="4" t="s">
        <v>1374</v>
      </c>
      <c r="C548" s="2" t="s">
        <v>1375</v>
      </c>
      <c r="D548" s="4" t="s">
        <v>1376</v>
      </c>
    </row>
    <row r="549" spans="1:4" x14ac:dyDescent="0.25">
      <c r="A549" s="4">
        <v>547</v>
      </c>
      <c r="B549" s="4" t="s">
        <v>1377</v>
      </c>
      <c r="C549" s="2" t="s">
        <v>1378</v>
      </c>
      <c r="D549" s="4" t="s">
        <v>1379</v>
      </c>
    </row>
    <row r="550" spans="1:4" x14ac:dyDescent="0.25">
      <c r="A550" s="4">
        <v>548</v>
      </c>
      <c r="B550" s="4" t="s">
        <v>1380</v>
      </c>
      <c r="C550" s="2" t="s">
        <v>1381</v>
      </c>
      <c r="D550" s="4" t="s">
        <v>1382</v>
      </c>
    </row>
    <row r="551" spans="1:4" x14ac:dyDescent="0.25">
      <c r="A551" s="4">
        <v>549</v>
      </c>
      <c r="B551" s="4" t="s">
        <v>1383</v>
      </c>
      <c r="C551" s="2" t="s">
        <v>1369</v>
      </c>
      <c r="D551" s="4" t="s">
        <v>1384</v>
      </c>
    </row>
    <row r="552" spans="1:4" x14ac:dyDescent="0.25">
      <c r="A552" s="4">
        <v>550</v>
      </c>
      <c r="B552" s="4" t="s">
        <v>1385</v>
      </c>
      <c r="C552" s="2" t="s">
        <v>1369</v>
      </c>
      <c r="D552" s="4" t="s">
        <v>26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workbookViewId="0">
      <pane ySplit="1" topLeftCell="A2" activePane="bottomLeft" state="frozen"/>
      <selection pane="bottomLeft" activeCell="D1" sqref="D1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6" ht="24.95" customHeight="1" x14ac:dyDescent="0.25">
      <c r="A1" s="14"/>
      <c r="B1" s="14"/>
      <c r="C1" s="14"/>
      <c r="D1" s="14" t="s">
        <v>18457</v>
      </c>
    </row>
    <row r="2" spans="1:6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6" x14ac:dyDescent="0.25">
      <c r="A3" s="3">
        <v>1</v>
      </c>
      <c r="B3" s="3" t="s">
        <v>1386</v>
      </c>
      <c r="C3" s="2" t="s">
        <v>1387</v>
      </c>
      <c r="D3" s="3" t="s">
        <v>23</v>
      </c>
    </row>
    <row r="4" spans="1:6" x14ac:dyDescent="0.25">
      <c r="A4" s="3">
        <v>2</v>
      </c>
      <c r="B4" s="3" t="s">
        <v>1388</v>
      </c>
      <c r="C4" s="2" t="s">
        <v>1389</v>
      </c>
      <c r="D4" s="3" t="s">
        <v>1390</v>
      </c>
    </row>
    <row r="5" spans="1:6" x14ac:dyDescent="0.25">
      <c r="A5" s="3">
        <v>3</v>
      </c>
      <c r="B5" s="3" t="s">
        <v>1391</v>
      </c>
      <c r="C5" s="2" t="s">
        <v>1392</v>
      </c>
      <c r="D5" s="3" t="s">
        <v>1393</v>
      </c>
    </row>
    <row r="6" spans="1:6" x14ac:dyDescent="0.25">
      <c r="A6" s="3">
        <v>4</v>
      </c>
      <c r="B6" s="3" t="s">
        <v>1394</v>
      </c>
      <c r="C6" s="2" t="s">
        <v>1395</v>
      </c>
      <c r="D6" s="3" t="s">
        <v>1396</v>
      </c>
    </row>
    <row r="7" spans="1:6" x14ac:dyDescent="0.25">
      <c r="A7" s="3">
        <v>5</v>
      </c>
      <c r="B7" s="3" t="s">
        <v>1397</v>
      </c>
      <c r="C7" s="2" t="s">
        <v>1398</v>
      </c>
      <c r="D7" s="3" t="s">
        <v>1399</v>
      </c>
    </row>
    <row r="8" spans="1:6" x14ac:dyDescent="0.25">
      <c r="A8" s="3">
        <v>6</v>
      </c>
      <c r="B8" s="3" t="s">
        <v>1400</v>
      </c>
      <c r="C8" s="2" t="s">
        <v>1401</v>
      </c>
      <c r="D8" s="3" t="s">
        <v>1402</v>
      </c>
    </row>
    <row r="9" spans="1:6" x14ac:dyDescent="0.25">
      <c r="A9" s="3">
        <v>7</v>
      </c>
      <c r="B9" s="3" t="s">
        <v>1403</v>
      </c>
      <c r="C9" s="2" t="s">
        <v>1404</v>
      </c>
      <c r="D9" s="3" t="s">
        <v>1405</v>
      </c>
    </row>
    <row r="10" spans="1:6" x14ac:dyDescent="0.25">
      <c r="A10" s="3">
        <v>8</v>
      </c>
      <c r="B10" s="3" t="s">
        <v>1406</v>
      </c>
      <c r="C10" s="2" t="s">
        <v>1407</v>
      </c>
      <c r="D10" s="3" t="s">
        <v>1408</v>
      </c>
    </row>
    <row r="11" spans="1:6" x14ac:dyDescent="0.25">
      <c r="A11" s="3">
        <v>9</v>
      </c>
      <c r="B11" s="3" t="s">
        <v>1409</v>
      </c>
      <c r="C11" s="2" t="s">
        <v>1410</v>
      </c>
      <c r="D11" s="3" t="s">
        <v>1411</v>
      </c>
    </row>
    <row r="12" spans="1:6" x14ac:dyDescent="0.25">
      <c r="A12" s="3">
        <v>10</v>
      </c>
      <c r="B12" s="3" t="s">
        <v>1412</v>
      </c>
      <c r="C12" s="2" t="s">
        <v>1413</v>
      </c>
      <c r="D12" s="3" t="s">
        <v>1414</v>
      </c>
    </row>
    <row r="13" spans="1:6" x14ac:dyDescent="0.25">
      <c r="A13" s="3">
        <v>11</v>
      </c>
      <c r="B13" s="3" t="s">
        <v>1415</v>
      </c>
      <c r="C13" s="2" t="s">
        <v>1416</v>
      </c>
      <c r="D13" s="3" t="s">
        <v>1417</v>
      </c>
    </row>
    <row r="14" spans="1:6" x14ac:dyDescent="0.25">
      <c r="A14" s="3">
        <v>12</v>
      </c>
      <c r="B14" s="3" t="s">
        <v>1418</v>
      </c>
      <c r="C14" s="2" t="s">
        <v>1419</v>
      </c>
      <c r="D14" s="3" t="s">
        <v>1420</v>
      </c>
    </row>
    <row r="15" spans="1:6" x14ac:dyDescent="0.25">
      <c r="A15" s="3">
        <v>13</v>
      </c>
      <c r="B15" s="3" t="s">
        <v>1421</v>
      </c>
      <c r="C15" s="2" t="s">
        <v>1422</v>
      </c>
      <c r="D15" s="3" t="s">
        <v>1423</v>
      </c>
    </row>
    <row r="16" spans="1:6" x14ac:dyDescent="0.25">
      <c r="A16" s="3">
        <v>14</v>
      </c>
      <c r="B16" s="3" t="s">
        <v>1424</v>
      </c>
      <c r="C16" s="2" t="s">
        <v>1425</v>
      </c>
      <c r="D16" s="3" t="s">
        <v>1426</v>
      </c>
      <c r="F16" s="12"/>
    </row>
    <row r="17" spans="1:4" x14ac:dyDescent="0.25">
      <c r="A17" s="3">
        <v>15</v>
      </c>
      <c r="B17" s="3" t="s">
        <v>1427</v>
      </c>
      <c r="C17" s="2" t="s">
        <v>1428</v>
      </c>
      <c r="D17" s="3" t="s">
        <v>1429</v>
      </c>
    </row>
    <row r="18" spans="1:4" x14ac:dyDescent="0.25">
      <c r="A18" s="3">
        <v>16</v>
      </c>
      <c r="B18" s="3" t="s">
        <v>1430</v>
      </c>
      <c r="C18" s="2" t="s">
        <v>1387</v>
      </c>
      <c r="D18" s="3" t="s">
        <v>1431</v>
      </c>
    </row>
    <row r="19" spans="1:4" x14ac:dyDescent="0.25">
      <c r="A19" s="3">
        <v>17</v>
      </c>
      <c r="B19" s="3" t="s">
        <v>1432</v>
      </c>
      <c r="C19" s="2" t="s">
        <v>1433</v>
      </c>
      <c r="D19" s="3" t="s">
        <v>1434</v>
      </c>
    </row>
    <row r="20" spans="1:4" x14ac:dyDescent="0.25">
      <c r="A20" s="3">
        <v>18</v>
      </c>
      <c r="B20" s="3" t="s">
        <v>1435</v>
      </c>
      <c r="C20" s="2" t="s">
        <v>1436</v>
      </c>
      <c r="D20" s="3" t="s">
        <v>1437</v>
      </c>
    </row>
    <row r="21" spans="1:4" x14ac:dyDescent="0.25">
      <c r="A21" s="3">
        <v>19</v>
      </c>
      <c r="B21" s="3" t="s">
        <v>1438</v>
      </c>
      <c r="C21" s="2" t="s">
        <v>1439</v>
      </c>
      <c r="D21" s="3" t="s">
        <v>1440</v>
      </c>
    </row>
    <row r="22" spans="1:4" x14ac:dyDescent="0.25">
      <c r="A22" s="3">
        <v>20</v>
      </c>
      <c r="B22" s="3" t="s">
        <v>1441</v>
      </c>
      <c r="C22" s="2" t="s">
        <v>1442</v>
      </c>
      <c r="D22" s="3" t="s">
        <v>1443</v>
      </c>
    </row>
    <row r="23" spans="1:4" x14ac:dyDescent="0.25">
      <c r="A23" s="3">
        <v>21</v>
      </c>
      <c r="B23" s="3" t="s">
        <v>1444</v>
      </c>
      <c r="C23" s="2" t="s">
        <v>1445</v>
      </c>
      <c r="D23" s="3" t="s">
        <v>1446</v>
      </c>
    </row>
    <row r="24" spans="1:4" x14ac:dyDescent="0.25">
      <c r="A24" s="3">
        <v>22</v>
      </c>
      <c r="B24" s="3" t="s">
        <v>1447</v>
      </c>
      <c r="C24" s="2" t="s">
        <v>1448</v>
      </c>
      <c r="D24" s="3" t="s">
        <v>1449</v>
      </c>
    </row>
    <row r="25" spans="1:4" x14ac:dyDescent="0.25">
      <c r="A25" s="3">
        <v>23</v>
      </c>
      <c r="B25" s="3" t="s">
        <v>1450</v>
      </c>
      <c r="C25" s="2" t="s">
        <v>1451</v>
      </c>
      <c r="D25" s="3" t="s">
        <v>1452</v>
      </c>
    </row>
    <row r="26" spans="1:4" x14ac:dyDescent="0.25">
      <c r="A26" s="3">
        <v>24</v>
      </c>
      <c r="B26" s="3" t="s">
        <v>1453</v>
      </c>
      <c r="C26" s="2" t="s">
        <v>1454</v>
      </c>
      <c r="D26" s="3" t="s">
        <v>1455</v>
      </c>
    </row>
    <row r="27" spans="1:4" x14ac:dyDescent="0.25">
      <c r="A27" s="3">
        <v>25</v>
      </c>
      <c r="B27" s="3" t="s">
        <v>1456</v>
      </c>
      <c r="C27" s="2" t="s">
        <v>1457</v>
      </c>
      <c r="D27" s="3" t="s">
        <v>1458</v>
      </c>
    </row>
    <row r="28" spans="1:4" x14ac:dyDescent="0.25">
      <c r="A28" s="3">
        <v>26</v>
      </c>
      <c r="B28" s="3" t="s">
        <v>1459</v>
      </c>
      <c r="C28" s="2" t="s">
        <v>1460</v>
      </c>
      <c r="D28" s="3" t="s">
        <v>1461</v>
      </c>
    </row>
    <row r="29" spans="1:4" x14ac:dyDescent="0.25">
      <c r="A29" s="3">
        <v>27</v>
      </c>
      <c r="B29" s="3" t="s">
        <v>1462</v>
      </c>
      <c r="C29" s="2" t="s">
        <v>1463</v>
      </c>
      <c r="D29" s="3" t="s">
        <v>1464</v>
      </c>
    </row>
    <row r="30" spans="1:4" x14ac:dyDescent="0.25">
      <c r="A30" s="3">
        <v>28</v>
      </c>
      <c r="B30" s="3" t="s">
        <v>1465</v>
      </c>
      <c r="C30" s="2" t="s">
        <v>1466</v>
      </c>
      <c r="D30" s="3" t="s">
        <v>1467</v>
      </c>
    </row>
    <row r="31" spans="1:4" x14ac:dyDescent="0.25">
      <c r="A31" s="3">
        <v>29</v>
      </c>
      <c r="B31" s="3" t="s">
        <v>1468</v>
      </c>
      <c r="C31" s="2" t="s">
        <v>1469</v>
      </c>
      <c r="D31" s="3" t="s">
        <v>1470</v>
      </c>
    </row>
    <row r="32" spans="1:4" x14ac:dyDescent="0.25">
      <c r="A32" s="3">
        <v>30</v>
      </c>
      <c r="B32" s="3" t="s">
        <v>1471</v>
      </c>
      <c r="C32" s="2" t="s">
        <v>1472</v>
      </c>
      <c r="D32" s="3" t="s">
        <v>1473</v>
      </c>
    </row>
    <row r="33" spans="1:4" x14ac:dyDescent="0.25">
      <c r="A33" s="3">
        <v>31</v>
      </c>
      <c r="B33" s="3" t="s">
        <v>1474</v>
      </c>
      <c r="C33" s="2" t="s">
        <v>1463</v>
      </c>
      <c r="D33" s="3" t="s">
        <v>1475</v>
      </c>
    </row>
    <row r="34" spans="1:4" x14ac:dyDescent="0.25">
      <c r="A34" s="3">
        <v>32</v>
      </c>
      <c r="B34" s="3" t="s">
        <v>1476</v>
      </c>
      <c r="C34" s="2" t="s">
        <v>1477</v>
      </c>
      <c r="D34" s="3" t="s">
        <v>1478</v>
      </c>
    </row>
    <row r="35" spans="1:4" x14ac:dyDescent="0.25">
      <c r="A35" s="3">
        <v>33</v>
      </c>
      <c r="B35" s="3" t="s">
        <v>1479</v>
      </c>
      <c r="C35" s="2" t="s">
        <v>1480</v>
      </c>
      <c r="D35" s="3" t="s">
        <v>1481</v>
      </c>
    </row>
    <row r="36" spans="1:4" x14ac:dyDescent="0.25">
      <c r="A36" s="3">
        <v>34</v>
      </c>
      <c r="B36" s="3" t="s">
        <v>1482</v>
      </c>
      <c r="C36" s="2" t="s">
        <v>1483</v>
      </c>
      <c r="D36" s="3" t="s">
        <v>1484</v>
      </c>
    </row>
    <row r="37" spans="1:4" x14ac:dyDescent="0.25">
      <c r="A37" s="3">
        <v>35</v>
      </c>
      <c r="B37" s="3" t="s">
        <v>1485</v>
      </c>
      <c r="C37" s="2" t="s">
        <v>1486</v>
      </c>
      <c r="D37" s="3" t="s">
        <v>1487</v>
      </c>
    </row>
    <row r="38" spans="1:4" x14ac:dyDescent="0.25">
      <c r="A38" s="3">
        <v>36</v>
      </c>
      <c r="B38" s="3" t="s">
        <v>1488</v>
      </c>
      <c r="C38" s="2" t="s">
        <v>1489</v>
      </c>
      <c r="D38" s="3" t="s">
        <v>1490</v>
      </c>
    </row>
    <row r="39" spans="1:4" x14ac:dyDescent="0.25">
      <c r="A39" s="3">
        <v>37</v>
      </c>
      <c r="B39" s="3" t="s">
        <v>1491</v>
      </c>
      <c r="C39" s="2" t="s">
        <v>1492</v>
      </c>
      <c r="D39" s="3" t="s">
        <v>1493</v>
      </c>
    </row>
    <row r="40" spans="1:4" x14ac:dyDescent="0.25">
      <c r="A40" s="3">
        <v>38</v>
      </c>
      <c r="B40" s="3" t="s">
        <v>1494</v>
      </c>
      <c r="C40" s="2" t="s">
        <v>1495</v>
      </c>
      <c r="D40" s="3" t="s">
        <v>1496</v>
      </c>
    </row>
    <row r="41" spans="1:4" x14ac:dyDescent="0.25">
      <c r="A41" s="3">
        <v>39</v>
      </c>
      <c r="B41" s="3" t="s">
        <v>1497</v>
      </c>
      <c r="C41" s="2" t="s">
        <v>1498</v>
      </c>
      <c r="D41" s="3" t="s">
        <v>1499</v>
      </c>
    </row>
    <row r="42" spans="1:4" x14ac:dyDescent="0.25">
      <c r="A42" s="3">
        <v>40</v>
      </c>
      <c r="B42" s="3" t="s">
        <v>1500</v>
      </c>
      <c r="C42" s="2" t="s">
        <v>1501</v>
      </c>
      <c r="D42" s="3" t="s">
        <v>1502</v>
      </c>
    </row>
    <row r="43" spans="1:4" x14ac:dyDescent="0.25">
      <c r="A43" s="3">
        <v>41</v>
      </c>
      <c r="B43" s="3" t="s">
        <v>1503</v>
      </c>
      <c r="C43" s="2" t="s">
        <v>1504</v>
      </c>
      <c r="D43" s="3" t="s">
        <v>1505</v>
      </c>
    </row>
    <row r="44" spans="1:4" x14ac:dyDescent="0.25">
      <c r="A44" s="3">
        <v>42</v>
      </c>
      <c r="B44" s="3" t="s">
        <v>1506</v>
      </c>
      <c r="C44" s="2" t="s">
        <v>749</v>
      </c>
      <c r="D44" s="3" t="s">
        <v>1507</v>
      </c>
    </row>
    <row r="45" spans="1:4" x14ac:dyDescent="0.25">
      <c r="A45" s="3">
        <v>43</v>
      </c>
      <c r="B45" s="3" t="s">
        <v>1508</v>
      </c>
      <c r="C45" s="2" t="s">
        <v>1509</v>
      </c>
      <c r="D45" s="3" t="s">
        <v>1510</v>
      </c>
    </row>
    <row r="46" spans="1:4" x14ac:dyDescent="0.25">
      <c r="A46" s="3">
        <v>44</v>
      </c>
      <c r="B46" s="3" t="s">
        <v>1511</v>
      </c>
      <c r="C46" s="2" t="s">
        <v>1512</v>
      </c>
      <c r="D46" s="3" t="s">
        <v>1513</v>
      </c>
    </row>
    <row r="47" spans="1:4" x14ac:dyDescent="0.25">
      <c r="A47" s="3">
        <v>45</v>
      </c>
      <c r="B47" s="3" t="s">
        <v>1514</v>
      </c>
      <c r="C47" s="2" t="s">
        <v>1515</v>
      </c>
      <c r="D47" s="3" t="s">
        <v>1516</v>
      </c>
    </row>
    <row r="48" spans="1:4" x14ac:dyDescent="0.25">
      <c r="A48" s="3">
        <v>46</v>
      </c>
      <c r="B48" s="3" t="s">
        <v>1517</v>
      </c>
      <c r="C48" s="2" t="s">
        <v>1518</v>
      </c>
      <c r="D48" s="3" t="s">
        <v>1519</v>
      </c>
    </row>
    <row r="49" spans="1:4" x14ac:dyDescent="0.25">
      <c r="A49" s="3">
        <v>47</v>
      </c>
      <c r="B49" s="3" t="s">
        <v>1520</v>
      </c>
      <c r="C49" s="2" t="s">
        <v>1521</v>
      </c>
      <c r="D49" s="3" t="s">
        <v>1522</v>
      </c>
    </row>
    <row r="50" spans="1:4" x14ac:dyDescent="0.25">
      <c r="A50" s="3">
        <v>48</v>
      </c>
      <c r="B50" s="3" t="s">
        <v>1523</v>
      </c>
      <c r="C50" s="2" t="s">
        <v>1524</v>
      </c>
      <c r="D50" s="3" t="s">
        <v>1525</v>
      </c>
    </row>
    <row r="51" spans="1:4" x14ac:dyDescent="0.25">
      <c r="A51" s="3">
        <v>49</v>
      </c>
      <c r="B51" s="3" t="s">
        <v>1526</v>
      </c>
      <c r="C51" s="2" t="s">
        <v>107</v>
      </c>
      <c r="D51" s="3" t="s">
        <v>1527</v>
      </c>
    </row>
    <row r="52" spans="1:4" x14ac:dyDescent="0.25">
      <c r="A52" s="3">
        <v>50</v>
      </c>
      <c r="B52" s="3" t="s">
        <v>1528</v>
      </c>
      <c r="C52" s="2" t="s">
        <v>107</v>
      </c>
      <c r="D52" s="3" t="s">
        <v>1529</v>
      </c>
    </row>
    <row r="53" spans="1:4" x14ac:dyDescent="0.25">
      <c r="A53" s="3">
        <v>51</v>
      </c>
      <c r="B53" s="3" t="s">
        <v>1530</v>
      </c>
      <c r="C53" s="2" t="s">
        <v>107</v>
      </c>
      <c r="D53" s="3" t="s">
        <v>1531</v>
      </c>
    </row>
    <row r="54" spans="1:4" x14ac:dyDescent="0.25">
      <c r="A54" s="3">
        <v>52</v>
      </c>
      <c r="B54" s="3" t="s">
        <v>1532</v>
      </c>
      <c r="C54" s="2" t="s">
        <v>107</v>
      </c>
      <c r="D54" s="3" t="s">
        <v>1533</v>
      </c>
    </row>
    <row r="55" spans="1:4" x14ac:dyDescent="0.25">
      <c r="A55" s="3">
        <v>53</v>
      </c>
      <c r="B55" s="3" t="s">
        <v>1534</v>
      </c>
      <c r="C55" s="2" t="s">
        <v>1535</v>
      </c>
      <c r="D55" s="3" t="s">
        <v>1536</v>
      </c>
    </row>
    <row r="56" spans="1:4" x14ac:dyDescent="0.25">
      <c r="A56" s="3">
        <v>54</v>
      </c>
      <c r="B56" s="3" t="s">
        <v>1537</v>
      </c>
      <c r="C56" s="2" t="s">
        <v>1538</v>
      </c>
      <c r="D56" s="3" t="s">
        <v>1539</v>
      </c>
    </row>
    <row r="57" spans="1:4" x14ac:dyDescent="0.25">
      <c r="A57" s="3">
        <v>55</v>
      </c>
      <c r="B57" s="3" t="s">
        <v>1540</v>
      </c>
      <c r="C57" s="2" t="s">
        <v>107</v>
      </c>
      <c r="D57" s="3" t="s">
        <v>1541</v>
      </c>
    </row>
    <row r="58" spans="1:4" x14ac:dyDescent="0.25">
      <c r="A58" s="3">
        <v>56</v>
      </c>
      <c r="B58" s="3" t="s">
        <v>1542</v>
      </c>
      <c r="C58" s="2" t="s">
        <v>107</v>
      </c>
      <c r="D58" s="3" t="s">
        <v>1543</v>
      </c>
    </row>
    <row r="59" spans="1:4" x14ac:dyDescent="0.25">
      <c r="A59" s="3">
        <v>57</v>
      </c>
      <c r="B59" s="3" t="s">
        <v>1544</v>
      </c>
      <c r="C59" s="2" t="s">
        <v>1545</v>
      </c>
      <c r="D59" s="3" t="s">
        <v>1546</v>
      </c>
    </row>
    <row r="60" spans="1:4" x14ac:dyDescent="0.25">
      <c r="A60" s="3">
        <v>58</v>
      </c>
      <c r="B60" s="3" t="s">
        <v>1547</v>
      </c>
      <c r="C60" s="2" t="s">
        <v>1548</v>
      </c>
      <c r="D60" s="3" t="s">
        <v>1549</v>
      </c>
    </row>
    <row r="61" spans="1:4" x14ac:dyDescent="0.25">
      <c r="A61" s="3">
        <v>59</v>
      </c>
      <c r="B61" s="3" t="s">
        <v>1550</v>
      </c>
      <c r="C61" s="2" t="s">
        <v>1551</v>
      </c>
      <c r="D61" s="3" t="s">
        <v>1552</v>
      </c>
    </row>
    <row r="62" spans="1:4" x14ac:dyDescent="0.25">
      <c r="A62" s="3">
        <v>60</v>
      </c>
      <c r="B62" s="3" t="s">
        <v>1553</v>
      </c>
      <c r="C62" s="2" t="s">
        <v>1554</v>
      </c>
      <c r="D62" s="3" t="s">
        <v>1555</v>
      </c>
    </row>
    <row r="63" spans="1:4" x14ac:dyDescent="0.25">
      <c r="A63" s="3">
        <v>61</v>
      </c>
      <c r="B63" s="3" t="s">
        <v>1556</v>
      </c>
      <c r="C63" s="2" t="s">
        <v>1557</v>
      </c>
      <c r="D63" s="3" t="s">
        <v>1558</v>
      </c>
    </row>
    <row r="64" spans="1:4" x14ac:dyDescent="0.25">
      <c r="A64" s="3">
        <v>62</v>
      </c>
      <c r="B64" s="3" t="s">
        <v>1559</v>
      </c>
      <c r="C64" s="2" t="s">
        <v>1560</v>
      </c>
      <c r="D64" s="3" t="s">
        <v>1561</v>
      </c>
    </row>
    <row r="65" spans="1:4" x14ac:dyDescent="0.25">
      <c r="A65" s="3">
        <v>63</v>
      </c>
      <c r="B65" s="3" t="s">
        <v>1562</v>
      </c>
      <c r="C65" s="2" t="s">
        <v>1563</v>
      </c>
      <c r="D65" s="3" t="s">
        <v>1564</v>
      </c>
    </row>
    <row r="66" spans="1:4" x14ac:dyDescent="0.25">
      <c r="A66" s="3">
        <v>64</v>
      </c>
      <c r="B66" s="3" t="s">
        <v>1565</v>
      </c>
      <c r="C66" s="2" t="s">
        <v>1566</v>
      </c>
      <c r="D66" s="3" t="s">
        <v>1567</v>
      </c>
    </row>
    <row r="67" spans="1:4" x14ac:dyDescent="0.25">
      <c r="A67" s="3">
        <v>65</v>
      </c>
      <c r="B67" s="3" t="s">
        <v>1568</v>
      </c>
      <c r="C67" s="2" t="s">
        <v>107</v>
      </c>
      <c r="D67" s="3" t="s">
        <v>1569</v>
      </c>
    </row>
    <row r="68" spans="1:4" x14ac:dyDescent="0.25">
      <c r="A68" s="3">
        <v>66</v>
      </c>
      <c r="B68" s="3" t="s">
        <v>1570</v>
      </c>
      <c r="C68" s="2" t="s">
        <v>1571</v>
      </c>
      <c r="D68" s="3" t="s">
        <v>1572</v>
      </c>
    </row>
    <row r="69" spans="1:4" x14ac:dyDescent="0.25">
      <c r="A69" s="3">
        <v>67</v>
      </c>
      <c r="B69" s="3" t="s">
        <v>1573</v>
      </c>
      <c r="C69" s="2" t="s">
        <v>1574</v>
      </c>
      <c r="D69" s="3" t="s">
        <v>1575</v>
      </c>
    </row>
    <row r="70" spans="1:4" x14ac:dyDescent="0.25">
      <c r="A70" s="3">
        <v>68</v>
      </c>
      <c r="B70" s="3" t="s">
        <v>1576</v>
      </c>
      <c r="C70" s="2" t="s">
        <v>1577</v>
      </c>
      <c r="D70" s="3" t="s">
        <v>1578</v>
      </c>
    </row>
    <row r="71" spans="1:4" x14ac:dyDescent="0.25">
      <c r="A71" s="3">
        <v>69</v>
      </c>
      <c r="B71" s="3" t="s">
        <v>1579</v>
      </c>
      <c r="C71" s="2" t="s">
        <v>1580</v>
      </c>
      <c r="D71" s="3" t="s">
        <v>1581</v>
      </c>
    </row>
    <row r="72" spans="1:4" x14ac:dyDescent="0.25">
      <c r="A72" s="3">
        <v>70</v>
      </c>
      <c r="B72" s="3" t="s">
        <v>1582</v>
      </c>
      <c r="C72" s="2" t="s">
        <v>1583</v>
      </c>
      <c r="D72" s="3" t="s">
        <v>1584</v>
      </c>
    </row>
    <row r="73" spans="1:4" x14ac:dyDescent="0.25">
      <c r="A73" s="3">
        <v>71</v>
      </c>
      <c r="B73" s="3" t="s">
        <v>1585</v>
      </c>
      <c r="C73" s="2" t="s">
        <v>1586</v>
      </c>
      <c r="D73" s="3" t="s">
        <v>1587</v>
      </c>
    </row>
    <row r="74" spans="1:4" x14ac:dyDescent="0.25">
      <c r="A74" s="3">
        <v>72</v>
      </c>
      <c r="B74" s="3" t="s">
        <v>1588</v>
      </c>
      <c r="C74" s="2" t="s">
        <v>1589</v>
      </c>
      <c r="D74" s="3" t="s">
        <v>1590</v>
      </c>
    </row>
    <row r="75" spans="1:4" x14ac:dyDescent="0.25">
      <c r="A75" s="3">
        <v>73</v>
      </c>
      <c r="B75" s="3" t="s">
        <v>1591</v>
      </c>
      <c r="C75" s="2" t="s">
        <v>1592</v>
      </c>
      <c r="D75" s="3" t="s">
        <v>1593</v>
      </c>
    </row>
    <row r="76" spans="1:4" x14ac:dyDescent="0.25">
      <c r="A76" s="3">
        <v>74</v>
      </c>
      <c r="B76" s="3" t="s">
        <v>1594</v>
      </c>
      <c r="C76" s="2" t="s">
        <v>1357</v>
      </c>
      <c r="D76" s="3" t="s">
        <v>1595</v>
      </c>
    </row>
    <row r="77" spans="1:4" x14ac:dyDescent="0.25">
      <c r="A77" s="3">
        <v>75</v>
      </c>
      <c r="B77" s="3" t="s">
        <v>1596</v>
      </c>
      <c r="C77" s="2" t="s">
        <v>1597</v>
      </c>
      <c r="D77" s="3" t="s">
        <v>1598</v>
      </c>
    </row>
    <row r="78" spans="1:4" x14ac:dyDescent="0.25">
      <c r="A78" s="3">
        <v>76</v>
      </c>
      <c r="B78" s="3" t="s">
        <v>1599</v>
      </c>
      <c r="C78" s="2" t="s">
        <v>1600</v>
      </c>
      <c r="D78" s="3" t="s">
        <v>1601</v>
      </c>
    </row>
    <row r="79" spans="1:4" x14ac:dyDescent="0.25">
      <c r="A79" s="3">
        <v>77</v>
      </c>
      <c r="B79" s="3" t="s">
        <v>1602</v>
      </c>
      <c r="C79" s="2" t="s">
        <v>1603</v>
      </c>
      <c r="D79" s="3" t="s">
        <v>1604</v>
      </c>
    </row>
    <row r="80" spans="1:4" x14ac:dyDescent="0.25">
      <c r="A80" s="3">
        <v>78</v>
      </c>
      <c r="B80" s="3" t="s">
        <v>1605</v>
      </c>
      <c r="C80" s="2" t="s">
        <v>1606</v>
      </c>
      <c r="D80" s="3" t="s">
        <v>1607</v>
      </c>
    </row>
    <row r="81" spans="1:4" x14ac:dyDescent="0.25">
      <c r="A81" s="3">
        <v>79</v>
      </c>
      <c r="B81" s="3" t="s">
        <v>1608</v>
      </c>
      <c r="C81" s="2" t="s">
        <v>1609</v>
      </c>
      <c r="D81" s="3" t="s">
        <v>1610</v>
      </c>
    </row>
    <row r="82" spans="1:4" x14ac:dyDescent="0.25">
      <c r="A82" s="3">
        <v>80</v>
      </c>
      <c r="B82" s="3" t="s">
        <v>1611</v>
      </c>
      <c r="C82" s="2" t="s">
        <v>1612</v>
      </c>
      <c r="D82" s="3" t="s">
        <v>1613</v>
      </c>
    </row>
    <row r="83" spans="1:4" x14ac:dyDescent="0.25">
      <c r="A83" s="3">
        <v>81</v>
      </c>
      <c r="B83" s="3" t="s">
        <v>1614</v>
      </c>
      <c r="C83" s="2" t="s">
        <v>1615</v>
      </c>
      <c r="D83" s="3" t="s">
        <v>1616</v>
      </c>
    </row>
    <row r="84" spans="1:4" x14ac:dyDescent="0.25">
      <c r="A84" s="3">
        <v>82</v>
      </c>
      <c r="B84" s="3" t="s">
        <v>1617</v>
      </c>
      <c r="C84" s="2" t="s">
        <v>1280</v>
      </c>
      <c r="D84" s="3" t="s">
        <v>1618</v>
      </c>
    </row>
    <row r="85" spans="1:4" x14ac:dyDescent="0.25">
      <c r="A85" s="3">
        <v>83</v>
      </c>
      <c r="B85" s="3" t="s">
        <v>1619</v>
      </c>
      <c r="C85" s="2" t="s">
        <v>1620</v>
      </c>
      <c r="D85" s="3" t="s">
        <v>1621</v>
      </c>
    </row>
    <row r="86" spans="1:4" x14ac:dyDescent="0.25">
      <c r="A86" s="3">
        <v>84</v>
      </c>
      <c r="B86" s="3" t="s">
        <v>1622</v>
      </c>
      <c r="C86" s="2" t="s">
        <v>1623</v>
      </c>
      <c r="D86" s="3" t="s">
        <v>1624</v>
      </c>
    </row>
    <row r="87" spans="1:4" x14ac:dyDescent="0.25">
      <c r="A87" s="3">
        <v>85</v>
      </c>
      <c r="B87" s="3" t="s">
        <v>1625</v>
      </c>
      <c r="C87" s="2" t="s">
        <v>1626</v>
      </c>
      <c r="D87" s="3" t="s">
        <v>1627</v>
      </c>
    </row>
    <row r="88" spans="1:4" x14ac:dyDescent="0.25">
      <c r="A88" s="3">
        <v>86</v>
      </c>
      <c r="B88" s="3" t="s">
        <v>1628</v>
      </c>
      <c r="C88" s="2" t="s">
        <v>1629</v>
      </c>
      <c r="D88" s="3" t="s">
        <v>1630</v>
      </c>
    </row>
    <row r="89" spans="1:4" x14ac:dyDescent="0.25">
      <c r="A89" s="3">
        <v>87</v>
      </c>
      <c r="B89" s="3" t="s">
        <v>1631</v>
      </c>
      <c r="C89" s="2" t="s">
        <v>1632</v>
      </c>
      <c r="D89" s="3" t="s">
        <v>1633</v>
      </c>
    </row>
    <row r="90" spans="1:4" x14ac:dyDescent="0.25">
      <c r="A90" s="3">
        <v>88</v>
      </c>
      <c r="B90" s="3" t="s">
        <v>1634</v>
      </c>
      <c r="C90" s="2" t="s">
        <v>1635</v>
      </c>
      <c r="D90" s="3" t="s">
        <v>1636</v>
      </c>
    </row>
    <row r="91" spans="1:4" x14ac:dyDescent="0.25">
      <c r="A91" s="3">
        <v>89</v>
      </c>
      <c r="B91" s="3" t="s">
        <v>1637</v>
      </c>
      <c r="C91" s="2" t="s">
        <v>1466</v>
      </c>
      <c r="D91" s="3" t="s">
        <v>1638</v>
      </c>
    </row>
    <row r="92" spans="1:4" x14ac:dyDescent="0.25">
      <c r="A92" s="3">
        <v>90</v>
      </c>
      <c r="B92" s="3" t="s">
        <v>1639</v>
      </c>
      <c r="C92" s="2" t="s">
        <v>1640</v>
      </c>
      <c r="D92" s="3" t="s">
        <v>1641</v>
      </c>
    </row>
    <row r="93" spans="1:4" x14ac:dyDescent="0.25">
      <c r="A93" s="3">
        <v>91</v>
      </c>
      <c r="B93" s="3" t="s">
        <v>1642</v>
      </c>
      <c r="C93" s="2" t="s">
        <v>1643</v>
      </c>
      <c r="D93" s="3" t="s">
        <v>1644</v>
      </c>
    </row>
    <row r="94" spans="1:4" x14ac:dyDescent="0.25">
      <c r="A94" s="3">
        <v>92</v>
      </c>
      <c r="B94" s="3" t="s">
        <v>1645</v>
      </c>
      <c r="C94" s="2" t="s">
        <v>1646</v>
      </c>
      <c r="D94" s="3" t="s">
        <v>1647</v>
      </c>
    </row>
    <row r="95" spans="1:4" x14ac:dyDescent="0.25">
      <c r="A95" s="3">
        <v>93</v>
      </c>
      <c r="B95" s="3" t="s">
        <v>1648</v>
      </c>
      <c r="C95" s="2" t="s">
        <v>1649</v>
      </c>
      <c r="D95" s="3" t="s">
        <v>1650</v>
      </c>
    </row>
    <row r="96" spans="1:4" x14ac:dyDescent="0.25">
      <c r="A96" s="3">
        <v>94</v>
      </c>
      <c r="B96" s="3" t="s">
        <v>1651</v>
      </c>
      <c r="C96" s="2" t="s">
        <v>1495</v>
      </c>
      <c r="D96" s="3" t="s">
        <v>1652</v>
      </c>
    </row>
    <row r="97" spans="1:4" x14ac:dyDescent="0.25">
      <c r="A97" s="3">
        <v>95</v>
      </c>
      <c r="B97" s="3" t="s">
        <v>1653</v>
      </c>
      <c r="C97" s="2" t="s">
        <v>1654</v>
      </c>
      <c r="D97" s="3" t="s">
        <v>1655</v>
      </c>
    </row>
    <row r="98" spans="1:4" x14ac:dyDescent="0.25">
      <c r="A98" s="3">
        <v>96</v>
      </c>
      <c r="B98" s="3" t="s">
        <v>1656</v>
      </c>
      <c r="C98" s="2" t="s">
        <v>1657</v>
      </c>
      <c r="D98" s="3" t="s">
        <v>1658</v>
      </c>
    </row>
    <row r="99" spans="1:4" x14ac:dyDescent="0.25">
      <c r="A99" s="3">
        <v>97</v>
      </c>
      <c r="B99" s="3" t="s">
        <v>1659</v>
      </c>
      <c r="C99" s="2" t="s">
        <v>1660</v>
      </c>
      <c r="D99" s="3" t="s">
        <v>1661</v>
      </c>
    </row>
    <row r="100" spans="1:4" x14ac:dyDescent="0.25">
      <c r="A100" s="3">
        <v>98</v>
      </c>
      <c r="B100" s="3" t="s">
        <v>1662</v>
      </c>
      <c r="C100" s="2" t="s">
        <v>107</v>
      </c>
      <c r="D100" s="3" t="s">
        <v>1663</v>
      </c>
    </row>
    <row r="101" spans="1:4" x14ac:dyDescent="0.25">
      <c r="A101" s="3">
        <v>99</v>
      </c>
      <c r="B101" s="3" t="s">
        <v>1664</v>
      </c>
      <c r="C101" s="2" t="s">
        <v>107</v>
      </c>
      <c r="D101" s="3" t="s">
        <v>1665</v>
      </c>
    </row>
    <row r="102" spans="1:4" x14ac:dyDescent="0.25">
      <c r="A102" s="3">
        <v>100</v>
      </c>
      <c r="B102" s="3" t="s">
        <v>1666</v>
      </c>
      <c r="C102" s="2" t="s">
        <v>107</v>
      </c>
      <c r="D102" s="3" t="s">
        <v>1667</v>
      </c>
    </row>
    <row r="103" spans="1:4" x14ac:dyDescent="0.25">
      <c r="A103" s="3">
        <v>101</v>
      </c>
      <c r="B103" s="3" t="s">
        <v>1668</v>
      </c>
      <c r="C103" s="2" t="s">
        <v>107</v>
      </c>
      <c r="D103" s="3" t="s">
        <v>1669</v>
      </c>
    </row>
    <row r="104" spans="1:4" x14ac:dyDescent="0.25">
      <c r="A104" s="3">
        <v>102</v>
      </c>
      <c r="B104" s="3" t="s">
        <v>1670</v>
      </c>
      <c r="C104" s="2" t="s">
        <v>1671</v>
      </c>
      <c r="D104" s="3" t="s">
        <v>1672</v>
      </c>
    </row>
    <row r="105" spans="1:4" x14ac:dyDescent="0.25">
      <c r="A105" s="3">
        <v>103</v>
      </c>
      <c r="B105" s="3" t="s">
        <v>1673</v>
      </c>
      <c r="C105" s="2" t="s">
        <v>1674</v>
      </c>
      <c r="D105" s="3" t="s">
        <v>1675</v>
      </c>
    </row>
    <row r="106" spans="1:4" x14ac:dyDescent="0.25">
      <c r="A106" s="3">
        <v>104</v>
      </c>
      <c r="B106" s="3" t="s">
        <v>1676</v>
      </c>
      <c r="C106" s="2" t="s">
        <v>1677</v>
      </c>
      <c r="D106" s="3" t="s">
        <v>1678</v>
      </c>
    </row>
    <row r="107" spans="1:4" x14ac:dyDescent="0.25">
      <c r="A107" s="3">
        <v>105</v>
      </c>
      <c r="B107" s="3" t="s">
        <v>1679</v>
      </c>
      <c r="C107" s="2" t="s">
        <v>107</v>
      </c>
      <c r="D107" s="3" t="s">
        <v>1680</v>
      </c>
    </row>
    <row r="108" spans="1:4" x14ac:dyDescent="0.25">
      <c r="A108" s="3">
        <v>106</v>
      </c>
      <c r="B108" s="3" t="s">
        <v>1681</v>
      </c>
      <c r="C108" s="2" t="s">
        <v>1682</v>
      </c>
      <c r="D108" s="3" t="s">
        <v>1683</v>
      </c>
    </row>
    <row r="109" spans="1:4" x14ac:dyDescent="0.25">
      <c r="A109" s="3">
        <v>107</v>
      </c>
      <c r="B109" s="3" t="s">
        <v>1684</v>
      </c>
      <c r="C109" s="2" t="s">
        <v>1685</v>
      </c>
      <c r="D109" s="3" t="s">
        <v>1686</v>
      </c>
    </row>
    <row r="110" spans="1:4" x14ac:dyDescent="0.25">
      <c r="A110" s="3">
        <v>108</v>
      </c>
      <c r="B110" s="3" t="s">
        <v>1687</v>
      </c>
      <c r="C110" s="2" t="s">
        <v>107</v>
      </c>
      <c r="D110" s="3" t="s">
        <v>1688</v>
      </c>
    </row>
    <row r="111" spans="1:4" x14ac:dyDescent="0.25">
      <c r="A111" s="3">
        <v>109</v>
      </c>
      <c r="B111" s="3" t="s">
        <v>1689</v>
      </c>
      <c r="C111" s="2" t="s">
        <v>1690</v>
      </c>
      <c r="D111" s="3" t="s">
        <v>1691</v>
      </c>
    </row>
    <row r="112" spans="1:4" x14ac:dyDescent="0.25">
      <c r="A112" s="3">
        <v>110</v>
      </c>
      <c r="B112" s="3" t="s">
        <v>1692</v>
      </c>
      <c r="C112" s="2" t="s">
        <v>1693</v>
      </c>
      <c r="D112" s="3" t="s">
        <v>1694</v>
      </c>
    </row>
    <row r="113" spans="1:4" x14ac:dyDescent="0.25">
      <c r="A113" s="3">
        <v>111</v>
      </c>
      <c r="B113" s="3" t="s">
        <v>1695</v>
      </c>
      <c r="C113" s="2" t="s">
        <v>1696</v>
      </c>
      <c r="D113" s="3" t="s">
        <v>1697</v>
      </c>
    </row>
    <row r="114" spans="1:4" x14ac:dyDescent="0.25">
      <c r="A114" s="3">
        <v>112</v>
      </c>
      <c r="B114" s="3" t="s">
        <v>1698</v>
      </c>
      <c r="C114" s="2" t="s">
        <v>1699</v>
      </c>
      <c r="D114" s="3" t="s">
        <v>1700</v>
      </c>
    </row>
    <row r="115" spans="1:4" x14ac:dyDescent="0.25">
      <c r="A115" s="3">
        <v>113</v>
      </c>
      <c r="B115" s="3" t="s">
        <v>1701</v>
      </c>
      <c r="C115" s="2" t="s">
        <v>1702</v>
      </c>
      <c r="D115" s="3" t="s">
        <v>1703</v>
      </c>
    </row>
    <row r="116" spans="1:4" x14ac:dyDescent="0.25">
      <c r="A116" s="3">
        <v>114</v>
      </c>
      <c r="B116" s="3" t="s">
        <v>1704</v>
      </c>
      <c r="C116" s="2" t="s">
        <v>1705</v>
      </c>
      <c r="D116" s="3" t="s">
        <v>1706</v>
      </c>
    </row>
    <row r="117" spans="1:4" x14ac:dyDescent="0.25">
      <c r="A117" s="3">
        <v>115</v>
      </c>
      <c r="B117" s="3" t="s">
        <v>1707</v>
      </c>
      <c r="C117" s="2" t="s">
        <v>1708</v>
      </c>
      <c r="D117" s="3" t="s">
        <v>1709</v>
      </c>
    </row>
    <row r="118" spans="1:4" x14ac:dyDescent="0.25">
      <c r="A118" s="3">
        <v>116</v>
      </c>
      <c r="B118" s="3" t="s">
        <v>1710</v>
      </c>
      <c r="C118" s="2" t="s">
        <v>857</v>
      </c>
      <c r="D118" s="3" t="s">
        <v>1711</v>
      </c>
    </row>
    <row r="119" spans="1:4" x14ac:dyDescent="0.25">
      <c r="A119" s="3">
        <v>117</v>
      </c>
      <c r="B119" s="3" t="s">
        <v>1712</v>
      </c>
      <c r="C119" s="2" t="s">
        <v>1713</v>
      </c>
      <c r="D119" s="3" t="s">
        <v>1714</v>
      </c>
    </row>
    <row r="120" spans="1:4" x14ac:dyDescent="0.25">
      <c r="A120" s="3">
        <v>118</v>
      </c>
      <c r="B120" s="3" t="s">
        <v>1715</v>
      </c>
      <c r="C120" s="2" t="s">
        <v>1713</v>
      </c>
      <c r="D120" s="3" t="s">
        <v>1716</v>
      </c>
    </row>
    <row r="121" spans="1:4" x14ac:dyDescent="0.25">
      <c r="A121" s="3">
        <v>119</v>
      </c>
      <c r="B121" s="3" t="s">
        <v>1717</v>
      </c>
      <c r="C121" s="2" t="s">
        <v>1718</v>
      </c>
      <c r="D121" s="3" t="s">
        <v>1719</v>
      </c>
    </row>
    <row r="122" spans="1:4" x14ac:dyDescent="0.25">
      <c r="A122" s="3">
        <v>120</v>
      </c>
      <c r="B122" s="3" t="s">
        <v>1720</v>
      </c>
      <c r="C122" s="2" t="s">
        <v>1721</v>
      </c>
      <c r="D122" s="3" t="s">
        <v>1722</v>
      </c>
    </row>
    <row r="123" spans="1:4" x14ac:dyDescent="0.25">
      <c r="A123" s="3">
        <v>121</v>
      </c>
      <c r="B123" s="3" t="s">
        <v>1723</v>
      </c>
      <c r="C123" s="2" t="s">
        <v>1724</v>
      </c>
      <c r="D123" s="3" t="s">
        <v>1725</v>
      </c>
    </row>
    <row r="124" spans="1:4" x14ac:dyDescent="0.25">
      <c r="A124" s="3">
        <v>122</v>
      </c>
      <c r="B124" s="3" t="s">
        <v>1726</v>
      </c>
      <c r="C124" s="2" t="s">
        <v>1727</v>
      </c>
      <c r="D124" s="3" t="s">
        <v>1728</v>
      </c>
    </row>
    <row r="125" spans="1:4" x14ac:dyDescent="0.25">
      <c r="A125" s="3">
        <v>123</v>
      </c>
      <c r="B125" s="3" t="s">
        <v>1729</v>
      </c>
      <c r="C125" s="2" t="s">
        <v>1730</v>
      </c>
      <c r="D125" s="3" t="s">
        <v>1731</v>
      </c>
    </row>
    <row r="126" spans="1:4" x14ac:dyDescent="0.25">
      <c r="A126" s="3">
        <v>124</v>
      </c>
      <c r="B126" s="3" t="s">
        <v>1732</v>
      </c>
      <c r="C126" s="2" t="s">
        <v>1733</v>
      </c>
      <c r="D126" s="3" t="s">
        <v>1734</v>
      </c>
    </row>
    <row r="127" spans="1:4" x14ac:dyDescent="0.25">
      <c r="A127" s="3">
        <v>125</v>
      </c>
      <c r="B127" s="3" t="s">
        <v>1735</v>
      </c>
      <c r="C127" s="2" t="s">
        <v>1736</v>
      </c>
      <c r="D127" s="3" t="s">
        <v>1737</v>
      </c>
    </row>
    <row r="128" spans="1:4" x14ac:dyDescent="0.25">
      <c r="A128" s="3">
        <v>126</v>
      </c>
      <c r="B128" s="3" t="s">
        <v>1738</v>
      </c>
      <c r="C128" s="2" t="s">
        <v>1739</v>
      </c>
      <c r="D128" s="3" t="s">
        <v>1740</v>
      </c>
    </row>
    <row r="129" spans="1:4" x14ac:dyDescent="0.25">
      <c r="A129" s="3">
        <v>127</v>
      </c>
      <c r="B129" s="3" t="s">
        <v>1741</v>
      </c>
      <c r="C129" s="2" t="s">
        <v>1742</v>
      </c>
      <c r="D129" s="3" t="s">
        <v>1743</v>
      </c>
    </row>
    <row r="130" spans="1:4" x14ac:dyDescent="0.25">
      <c r="A130" s="3">
        <v>128</v>
      </c>
      <c r="B130" s="3" t="s">
        <v>1744</v>
      </c>
      <c r="C130" s="2" t="s">
        <v>1745</v>
      </c>
      <c r="D130" s="3" t="s">
        <v>1746</v>
      </c>
    </row>
    <row r="131" spans="1:4" x14ac:dyDescent="0.25">
      <c r="A131" s="3">
        <v>129</v>
      </c>
      <c r="B131" s="3" t="s">
        <v>1747</v>
      </c>
      <c r="C131" s="2" t="s">
        <v>1745</v>
      </c>
      <c r="D131" s="3" t="s">
        <v>1748</v>
      </c>
    </row>
    <row r="132" spans="1:4" x14ac:dyDescent="0.25">
      <c r="A132" s="3">
        <v>130</v>
      </c>
      <c r="B132" s="3" t="s">
        <v>1749</v>
      </c>
      <c r="C132" s="2" t="s">
        <v>1742</v>
      </c>
      <c r="D132" s="3" t="s">
        <v>1750</v>
      </c>
    </row>
    <row r="133" spans="1:4" x14ac:dyDescent="0.25">
      <c r="A133" s="3">
        <v>131</v>
      </c>
      <c r="B133" s="3" t="s">
        <v>1751</v>
      </c>
      <c r="C133" s="2" t="s">
        <v>1742</v>
      </c>
      <c r="D133" s="3" t="s">
        <v>1752</v>
      </c>
    </row>
    <row r="134" spans="1:4" x14ac:dyDescent="0.25">
      <c r="A134" s="3">
        <v>132</v>
      </c>
      <c r="B134" s="3" t="s">
        <v>1753</v>
      </c>
      <c r="C134" s="2" t="s">
        <v>1718</v>
      </c>
      <c r="D134" s="3" t="s">
        <v>1754</v>
      </c>
    </row>
    <row r="135" spans="1:4" x14ac:dyDescent="0.25">
      <c r="A135" s="3">
        <v>133</v>
      </c>
      <c r="B135" s="3" t="s">
        <v>1755</v>
      </c>
      <c r="C135" s="2" t="s">
        <v>1756</v>
      </c>
      <c r="D135" s="3" t="s">
        <v>1757</v>
      </c>
    </row>
    <row r="136" spans="1:4" x14ac:dyDescent="0.25">
      <c r="A136" s="3">
        <v>134</v>
      </c>
      <c r="B136" s="3" t="s">
        <v>1758</v>
      </c>
      <c r="C136" s="2" t="s">
        <v>1759</v>
      </c>
      <c r="D136" s="3" t="s">
        <v>1760</v>
      </c>
    </row>
    <row r="137" spans="1:4" x14ac:dyDescent="0.25">
      <c r="A137" s="3">
        <v>135</v>
      </c>
      <c r="B137" s="3" t="s">
        <v>1761</v>
      </c>
      <c r="C137" s="2" t="s">
        <v>1375</v>
      </c>
      <c r="D137" s="3" t="s">
        <v>1762</v>
      </c>
    </row>
    <row r="138" spans="1:4" x14ac:dyDescent="0.25">
      <c r="A138" s="3">
        <v>136</v>
      </c>
      <c r="B138" s="3" t="s">
        <v>1763</v>
      </c>
      <c r="C138" s="2" t="s">
        <v>1764</v>
      </c>
      <c r="D138" s="3" t="s">
        <v>1765</v>
      </c>
    </row>
    <row r="139" spans="1:4" x14ac:dyDescent="0.25">
      <c r="A139" s="3">
        <v>137</v>
      </c>
      <c r="B139" s="3" t="s">
        <v>1766</v>
      </c>
      <c r="C139" s="2" t="s">
        <v>1767</v>
      </c>
      <c r="D139" s="3" t="s">
        <v>1768</v>
      </c>
    </row>
    <row r="140" spans="1:4" x14ac:dyDescent="0.25">
      <c r="A140" s="3">
        <v>138</v>
      </c>
      <c r="B140" s="3" t="s">
        <v>1769</v>
      </c>
      <c r="C140" s="2" t="s">
        <v>1770</v>
      </c>
      <c r="D140" s="3" t="s">
        <v>1771</v>
      </c>
    </row>
    <row r="141" spans="1:4" x14ac:dyDescent="0.25">
      <c r="A141" s="3">
        <v>139</v>
      </c>
      <c r="B141" s="3" t="s">
        <v>1772</v>
      </c>
      <c r="C141" s="2" t="s">
        <v>1773</v>
      </c>
      <c r="D141" s="3" t="s">
        <v>1774</v>
      </c>
    </row>
    <row r="142" spans="1:4" x14ac:dyDescent="0.25">
      <c r="A142" s="3">
        <v>140</v>
      </c>
      <c r="B142" s="3" t="s">
        <v>1775</v>
      </c>
      <c r="C142" s="2" t="s">
        <v>1756</v>
      </c>
      <c r="D142" s="3" t="s">
        <v>1776</v>
      </c>
    </row>
    <row r="143" spans="1:4" x14ac:dyDescent="0.25">
      <c r="A143" s="3">
        <v>141</v>
      </c>
      <c r="B143" s="3" t="s">
        <v>1777</v>
      </c>
      <c r="C143" s="2" t="s">
        <v>1778</v>
      </c>
      <c r="D143" s="3" t="s">
        <v>1779</v>
      </c>
    </row>
    <row r="144" spans="1:4" x14ac:dyDescent="0.25">
      <c r="A144" s="3">
        <v>142</v>
      </c>
      <c r="B144" s="3" t="s">
        <v>1780</v>
      </c>
      <c r="C144" s="2" t="s">
        <v>1781</v>
      </c>
      <c r="D144" s="3" t="s">
        <v>1782</v>
      </c>
    </row>
    <row r="145" spans="1:4" x14ac:dyDescent="0.25">
      <c r="A145" s="3">
        <v>143</v>
      </c>
      <c r="B145" s="3" t="s">
        <v>1783</v>
      </c>
      <c r="C145" s="2" t="s">
        <v>1784</v>
      </c>
      <c r="D145" s="3" t="s">
        <v>1785</v>
      </c>
    </row>
    <row r="146" spans="1:4" x14ac:dyDescent="0.25">
      <c r="A146" s="3">
        <v>144</v>
      </c>
      <c r="B146" s="3" t="s">
        <v>1786</v>
      </c>
      <c r="C146" s="2" t="s">
        <v>1787</v>
      </c>
      <c r="D146" s="3" t="s">
        <v>1788</v>
      </c>
    </row>
    <row r="147" spans="1:4" x14ac:dyDescent="0.25">
      <c r="A147" s="3">
        <v>145</v>
      </c>
      <c r="B147" s="3" t="s">
        <v>1789</v>
      </c>
      <c r="C147" s="2" t="s">
        <v>1790</v>
      </c>
      <c r="D147" s="3" t="s">
        <v>1791</v>
      </c>
    </row>
    <row r="148" spans="1:4" x14ac:dyDescent="0.25">
      <c r="A148" s="3">
        <v>146</v>
      </c>
      <c r="B148" s="3" t="s">
        <v>1792</v>
      </c>
      <c r="C148" s="2" t="s">
        <v>1793</v>
      </c>
      <c r="D148" s="3" t="s">
        <v>1794</v>
      </c>
    </row>
    <row r="149" spans="1:4" x14ac:dyDescent="0.25">
      <c r="A149" s="3">
        <v>147</v>
      </c>
      <c r="B149" s="3" t="s">
        <v>1795</v>
      </c>
      <c r="C149" s="2" t="s">
        <v>1796</v>
      </c>
      <c r="D149" s="3" t="s">
        <v>1797</v>
      </c>
    </row>
    <row r="150" spans="1:4" x14ac:dyDescent="0.25">
      <c r="A150" s="3">
        <v>148</v>
      </c>
      <c r="B150" s="3" t="s">
        <v>1798</v>
      </c>
      <c r="C150" s="2" t="s">
        <v>1799</v>
      </c>
      <c r="D150" s="3" t="s">
        <v>1800</v>
      </c>
    </row>
    <row r="151" spans="1:4" x14ac:dyDescent="0.25">
      <c r="A151" s="3">
        <v>149</v>
      </c>
      <c r="B151" s="3" t="s">
        <v>1801</v>
      </c>
      <c r="C151" s="2" t="s">
        <v>1802</v>
      </c>
      <c r="D151" s="3" t="s">
        <v>1803</v>
      </c>
    </row>
    <row r="152" spans="1:4" x14ac:dyDescent="0.25">
      <c r="A152" s="3">
        <v>150</v>
      </c>
      <c r="B152" s="3" t="s">
        <v>1804</v>
      </c>
      <c r="C152" s="2" t="s">
        <v>1805</v>
      </c>
      <c r="D152" s="3" t="s">
        <v>1806</v>
      </c>
    </row>
    <row r="153" spans="1:4" x14ac:dyDescent="0.25">
      <c r="A153" s="3">
        <v>151</v>
      </c>
      <c r="B153" s="3" t="s">
        <v>1807</v>
      </c>
      <c r="C153" s="2" t="s">
        <v>1808</v>
      </c>
      <c r="D153" s="3" t="s">
        <v>1809</v>
      </c>
    </row>
    <row r="154" spans="1:4" x14ac:dyDescent="0.25">
      <c r="A154" s="3">
        <v>152</v>
      </c>
      <c r="B154" s="3" t="s">
        <v>1810</v>
      </c>
      <c r="C154" s="2" t="s">
        <v>1811</v>
      </c>
      <c r="D154" s="3" t="s">
        <v>1812</v>
      </c>
    </row>
    <row r="155" spans="1:4" x14ac:dyDescent="0.25">
      <c r="A155" s="3">
        <v>153</v>
      </c>
      <c r="B155" s="3" t="s">
        <v>1813</v>
      </c>
      <c r="C155" s="2" t="s">
        <v>1811</v>
      </c>
      <c r="D155" s="3" t="s">
        <v>1814</v>
      </c>
    </row>
    <row r="156" spans="1:4" x14ac:dyDescent="0.25">
      <c r="A156" s="3">
        <v>154</v>
      </c>
      <c r="B156" s="3" t="s">
        <v>1815</v>
      </c>
      <c r="C156" s="2" t="s">
        <v>1816</v>
      </c>
      <c r="D156" s="3" t="s">
        <v>1817</v>
      </c>
    </row>
    <row r="157" spans="1:4" x14ac:dyDescent="0.25">
      <c r="A157" s="3">
        <v>155</v>
      </c>
      <c r="B157" s="3" t="s">
        <v>1818</v>
      </c>
      <c r="C157" s="2" t="s">
        <v>1819</v>
      </c>
      <c r="D157" s="3" t="s">
        <v>1820</v>
      </c>
    </row>
    <row r="158" spans="1:4" x14ac:dyDescent="0.25">
      <c r="A158" s="3">
        <v>156</v>
      </c>
      <c r="B158" s="3" t="s">
        <v>1821</v>
      </c>
      <c r="C158" s="2" t="s">
        <v>1822</v>
      </c>
      <c r="D158" s="3" t="s">
        <v>1823</v>
      </c>
    </row>
    <row r="159" spans="1:4" x14ac:dyDescent="0.25">
      <c r="A159" s="3">
        <v>157</v>
      </c>
      <c r="B159" s="3" t="s">
        <v>1824</v>
      </c>
      <c r="C159" s="2" t="s">
        <v>1825</v>
      </c>
      <c r="D159" s="3" t="s">
        <v>1826</v>
      </c>
    </row>
    <row r="160" spans="1:4" x14ac:dyDescent="0.25">
      <c r="A160" s="3">
        <v>158</v>
      </c>
      <c r="B160" s="3" t="s">
        <v>1827</v>
      </c>
      <c r="C160" s="2" t="s">
        <v>1828</v>
      </c>
      <c r="D160" s="3" t="s">
        <v>1829</v>
      </c>
    </row>
    <row r="161" spans="1:4" x14ac:dyDescent="0.25">
      <c r="A161" s="3">
        <v>159</v>
      </c>
      <c r="B161" s="3" t="s">
        <v>1830</v>
      </c>
      <c r="C161" s="2" t="s">
        <v>1831</v>
      </c>
      <c r="D161" s="3" t="s">
        <v>1832</v>
      </c>
    </row>
    <row r="162" spans="1:4" x14ac:dyDescent="0.25">
      <c r="A162" s="3">
        <v>160</v>
      </c>
      <c r="B162" s="3" t="s">
        <v>1833</v>
      </c>
      <c r="C162" s="2" t="s">
        <v>1834</v>
      </c>
      <c r="D162" s="3" t="s">
        <v>1835</v>
      </c>
    </row>
    <row r="163" spans="1:4" x14ac:dyDescent="0.25">
      <c r="A163" s="3">
        <v>161</v>
      </c>
      <c r="B163" s="3" t="s">
        <v>1836</v>
      </c>
      <c r="C163" s="2" t="s">
        <v>1837</v>
      </c>
      <c r="D163" s="3" t="s">
        <v>1838</v>
      </c>
    </row>
    <row r="164" spans="1:4" x14ac:dyDescent="0.25">
      <c r="A164" s="3">
        <v>162</v>
      </c>
      <c r="B164" s="3" t="s">
        <v>1839</v>
      </c>
      <c r="C164" s="2" t="s">
        <v>1840</v>
      </c>
      <c r="D164" s="3" t="s">
        <v>1841</v>
      </c>
    </row>
    <row r="165" spans="1:4" x14ac:dyDescent="0.25">
      <c r="A165" s="3">
        <v>163</v>
      </c>
      <c r="B165" s="3" t="s">
        <v>1842</v>
      </c>
      <c r="C165" s="2" t="s">
        <v>1843</v>
      </c>
      <c r="D165" s="3" t="s">
        <v>1844</v>
      </c>
    </row>
    <row r="166" spans="1:4" x14ac:dyDescent="0.25">
      <c r="A166" s="3">
        <v>164</v>
      </c>
      <c r="B166" s="3" t="s">
        <v>1845</v>
      </c>
      <c r="C166" s="2" t="s">
        <v>1846</v>
      </c>
      <c r="D166" s="3" t="s">
        <v>1847</v>
      </c>
    </row>
    <row r="167" spans="1:4" x14ac:dyDescent="0.25">
      <c r="A167" s="3">
        <v>165</v>
      </c>
      <c r="B167" s="3" t="s">
        <v>1848</v>
      </c>
      <c r="C167" s="2" t="s">
        <v>1849</v>
      </c>
      <c r="D167" s="3" t="s">
        <v>1850</v>
      </c>
    </row>
    <row r="168" spans="1:4" x14ac:dyDescent="0.25">
      <c r="A168" s="3">
        <v>166</v>
      </c>
      <c r="B168" s="3" t="s">
        <v>1851</v>
      </c>
      <c r="C168" s="2" t="s">
        <v>1852</v>
      </c>
      <c r="D168" s="3" t="s">
        <v>1853</v>
      </c>
    </row>
    <row r="169" spans="1:4" x14ac:dyDescent="0.25">
      <c r="A169" s="3">
        <v>167</v>
      </c>
      <c r="B169" s="3" t="s">
        <v>1854</v>
      </c>
      <c r="C169" s="2" t="s">
        <v>1855</v>
      </c>
      <c r="D169" s="3" t="s">
        <v>1856</v>
      </c>
    </row>
    <row r="170" spans="1:4" x14ac:dyDescent="0.25">
      <c r="A170" s="3">
        <v>168</v>
      </c>
      <c r="B170" s="3" t="s">
        <v>1857</v>
      </c>
      <c r="C170" s="2" t="s">
        <v>1858</v>
      </c>
      <c r="D170" s="3" t="s">
        <v>1859</v>
      </c>
    </row>
    <row r="171" spans="1:4" x14ac:dyDescent="0.25">
      <c r="A171" s="3">
        <v>169</v>
      </c>
      <c r="B171" s="3" t="s">
        <v>1860</v>
      </c>
      <c r="C171" s="2" t="s">
        <v>1861</v>
      </c>
      <c r="D171" s="3" t="s">
        <v>1862</v>
      </c>
    </row>
    <row r="172" spans="1:4" x14ac:dyDescent="0.25">
      <c r="A172" s="3">
        <v>170</v>
      </c>
      <c r="B172" s="3" t="s">
        <v>1863</v>
      </c>
      <c r="C172" s="2" t="s">
        <v>1864</v>
      </c>
      <c r="D172" s="3" t="s">
        <v>1865</v>
      </c>
    </row>
    <row r="173" spans="1:4" x14ac:dyDescent="0.25">
      <c r="A173" s="3">
        <v>171</v>
      </c>
      <c r="B173" s="3" t="s">
        <v>1866</v>
      </c>
      <c r="C173" s="2" t="s">
        <v>1867</v>
      </c>
      <c r="D173" s="3" t="s">
        <v>1868</v>
      </c>
    </row>
    <row r="174" spans="1:4" x14ac:dyDescent="0.25">
      <c r="A174" s="3">
        <v>172</v>
      </c>
      <c r="B174" s="3" t="s">
        <v>1869</v>
      </c>
      <c r="C174" s="2" t="s">
        <v>1870</v>
      </c>
      <c r="D174" s="3" t="s">
        <v>1871</v>
      </c>
    </row>
    <row r="175" spans="1:4" x14ac:dyDescent="0.25">
      <c r="A175" s="3">
        <v>173</v>
      </c>
      <c r="B175" s="3" t="s">
        <v>1872</v>
      </c>
      <c r="C175" s="2" t="s">
        <v>1873</v>
      </c>
      <c r="D175" s="3" t="s">
        <v>1874</v>
      </c>
    </row>
    <row r="176" spans="1:4" x14ac:dyDescent="0.25">
      <c r="A176" s="3">
        <v>174</v>
      </c>
      <c r="B176" s="3" t="s">
        <v>1875</v>
      </c>
      <c r="C176" s="2" t="s">
        <v>1876</v>
      </c>
      <c r="D176" s="3" t="s">
        <v>1877</v>
      </c>
    </row>
    <row r="177" spans="1:4" x14ac:dyDescent="0.25">
      <c r="A177" s="3">
        <v>175</v>
      </c>
      <c r="B177" s="3" t="s">
        <v>1878</v>
      </c>
      <c r="C177" s="2" t="s">
        <v>1879</v>
      </c>
      <c r="D177" s="3" t="s">
        <v>1880</v>
      </c>
    </row>
    <row r="178" spans="1:4" x14ac:dyDescent="0.25">
      <c r="A178" s="3">
        <v>176</v>
      </c>
      <c r="B178" s="3" t="s">
        <v>1881</v>
      </c>
      <c r="C178" s="2" t="s">
        <v>1882</v>
      </c>
      <c r="D178" s="3" t="s">
        <v>1883</v>
      </c>
    </row>
    <row r="179" spans="1:4" x14ac:dyDescent="0.25">
      <c r="A179" s="3">
        <v>177</v>
      </c>
      <c r="B179" s="3" t="s">
        <v>1884</v>
      </c>
      <c r="C179" s="2" t="s">
        <v>1885</v>
      </c>
      <c r="D179" s="3" t="s">
        <v>1886</v>
      </c>
    </row>
    <row r="180" spans="1:4" x14ac:dyDescent="0.25">
      <c r="A180" s="3">
        <v>178</v>
      </c>
      <c r="B180" s="3" t="s">
        <v>1887</v>
      </c>
      <c r="C180" s="2" t="s">
        <v>1888</v>
      </c>
      <c r="D180" s="3" t="s">
        <v>1889</v>
      </c>
    </row>
    <row r="181" spans="1:4" x14ac:dyDescent="0.25">
      <c r="A181" s="3">
        <v>179</v>
      </c>
      <c r="B181" s="3" t="s">
        <v>1890</v>
      </c>
      <c r="C181" s="2" t="s">
        <v>1885</v>
      </c>
      <c r="D181" s="3" t="s">
        <v>1891</v>
      </c>
    </row>
    <row r="182" spans="1:4" x14ac:dyDescent="0.25">
      <c r="A182" s="3">
        <v>180</v>
      </c>
      <c r="B182" s="3" t="s">
        <v>1892</v>
      </c>
      <c r="C182" s="2" t="s">
        <v>1893</v>
      </c>
      <c r="D182" s="3" t="s">
        <v>1894</v>
      </c>
    </row>
    <row r="183" spans="1:4" x14ac:dyDescent="0.25">
      <c r="A183" s="3">
        <v>181</v>
      </c>
      <c r="B183" s="3" t="s">
        <v>1895</v>
      </c>
      <c r="C183" s="2" t="s">
        <v>1896</v>
      </c>
      <c r="D183" s="3" t="s">
        <v>1897</v>
      </c>
    </row>
    <row r="184" spans="1:4" x14ac:dyDescent="0.25">
      <c r="A184" s="3">
        <v>182</v>
      </c>
      <c r="B184" s="3" t="s">
        <v>1898</v>
      </c>
      <c r="C184" s="2" t="s">
        <v>1899</v>
      </c>
      <c r="D184" s="3" t="s">
        <v>1900</v>
      </c>
    </row>
    <row r="185" spans="1:4" x14ac:dyDescent="0.25">
      <c r="A185" s="3">
        <v>183</v>
      </c>
      <c r="B185" s="3" t="s">
        <v>1901</v>
      </c>
      <c r="C185" s="2" t="s">
        <v>1902</v>
      </c>
      <c r="D185" s="3" t="s">
        <v>1903</v>
      </c>
    </row>
    <row r="186" spans="1:4" x14ac:dyDescent="0.25">
      <c r="A186" s="3">
        <v>184</v>
      </c>
      <c r="B186" s="3" t="s">
        <v>1904</v>
      </c>
      <c r="C186" s="2" t="s">
        <v>1905</v>
      </c>
      <c r="D186" s="3" t="s">
        <v>1906</v>
      </c>
    </row>
    <row r="187" spans="1:4" x14ac:dyDescent="0.25">
      <c r="A187" s="3">
        <v>185</v>
      </c>
      <c r="B187" s="3" t="s">
        <v>1907</v>
      </c>
      <c r="C187" s="2" t="s">
        <v>1908</v>
      </c>
      <c r="D187" s="3" t="s">
        <v>1909</v>
      </c>
    </row>
    <row r="188" spans="1:4" x14ac:dyDescent="0.25">
      <c r="A188" s="3">
        <v>186</v>
      </c>
      <c r="B188" s="3" t="s">
        <v>1910</v>
      </c>
      <c r="C188" s="2" t="s">
        <v>1911</v>
      </c>
      <c r="D188" s="3" t="s">
        <v>1912</v>
      </c>
    </row>
    <row r="189" spans="1:4" x14ac:dyDescent="0.25">
      <c r="A189" s="3">
        <v>187</v>
      </c>
      <c r="B189" s="3" t="s">
        <v>1913</v>
      </c>
      <c r="C189" s="2" t="s">
        <v>1914</v>
      </c>
      <c r="D189" s="3" t="s">
        <v>1915</v>
      </c>
    </row>
    <row r="190" spans="1:4" x14ac:dyDescent="0.25">
      <c r="A190" s="3">
        <v>188</v>
      </c>
      <c r="B190" s="3" t="s">
        <v>1916</v>
      </c>
      <c r="C190" s="2" t="s">
        <v>1917</v>
      </c>
      <c r="D190" s="3" t="s">
        <v>1918</v>
      </c>
    </row>
    <row r="191" spans="1:4" x14ac:dyDescent="0.25">
      <c r="A191" s="3">
        <v>189</v>
      </c>
      <c r="B191" s="3" t="s">
        <v>1919</v>
      </c>
      <c r="C191" s="2" t="s">
        <v>1920</v>
      </c>
      <c r="D191" s="3" t="s">
        <v>1921</v>
      </c>
    </row>
    <row r="192" spans="1:4" x14ac:dyDescent="0.25">
      <c r="A192" s="3">
        <v>190</v>
      </c>
      <c r="B192" s="3" t="s">
        <v>1922</v>
      </c>
      <c r="C192" s="2" t="s">
        <v>1923</v>
      </c>
      <c r="D192" s="3" t="s">
        <v>1924</v>
      </c>
    </row>
    <row r="193" spans="1:4" x14ac:dyDescent="0.25">
      <c r="A193" s="3">
        <v>191</v>
      </c>
      <c r="B193" s="3" t="s">
        <v>1925</v>
      </c>
      <c r="C193" s="2" t="s">
        <v>1926</v>
      </c>
      <c r="D193" s="3" t="s">
        <v>1927</v>
      </c>
    </row>
    <row r="194" spans="1:4" x14ac:dyDescent="0.25">
      <c r="A194" s="3">
        <v>192</v>
      </c>
      <c r="B194" s="3" t="s">
        <v>1928</v>
      </c>
      <c r="C194" s="2" t="s">
        <v>1858</v>
      </c>
      <c r="D194" s="3" t="s">
        <v>1929</v>
      </c>
    </row>
    <row r="195" spans="1:4" x14ac:dyDescent="0.25">
      <c r="A195" s="3">
        <v>193</v>
      </c>
      <c r="B195" s="3" t="s">
        <v>1930</v>
      </c>
      <c r="C195" s="2" t="s">
        <v>1931</v>
      </c>
      <c r="D195" s="3" t="s">
        <v>1932</v>
      </c>
    </row>
    <row r="196" spans="1:4" x14ac:dyDescent="0.25">
      <c r="A196" s="3">
        <v>194</v>
      </c>
      <c r="B196" s="3" t="s">
        <v>1933</v>
      </c>
      <c r="C196" s="2" t="s">
        <v>1934</v>
      </c>
      <c r="D196" s="3" t="s">
        <v>1935</v>
      </c>
    </row>
    <row r="197" spans="1:4" x14ac:dyDescent="0.25">
      <c r="A197" s="3">
        <v>195</v>
      </c>
      <c r="B197" s="3" t="s">
        <v>1936</v>
      </c>
      <c r="C197" s="2" t="s">
        <v>1937</v>
      </c>
      <c r="D197" s="3" t="s">
        <v>1938</v>
      </c>
    </row>
    <row r="198" spans="1:4" x14ac:dyDescent="0.25">
      <c r="A198" s="3">
        <v>196</v>
      </c>
      <c r="B198" s="3" t="s">
        <v>1939</v>
      </c>
      <c r="C198" s="2" t="s">
        <v>1940</v>
      </c>
      <c r="D198" s="3" t="s">
        <v>1941</v>
      </c>
    </row>
    <row r="199" spans="1:4" x14ac:dyDescent="0.25">
      <c r="A199" s="3">
        <v>197</v>
      </c>
      <c r="B199" s="3" t="s">
        <v>1942</v>
      </c>
      <c r="C199" s="2" t="s">
        <v>1943</v>
      </c>
      <c r="D199" s="3" t="s">
        <v>1944</v>
      </c>
    </row>
    <row r="200" spans="1:4" x14ac:dyDescent="0.25">
      <c r="A200" s="3">
        <v>198</v>
      </c>
      <c r="B200" s="3" t="s">
        <v>1945</v>
      </c>
      <c r="C200" s="2" t="s">
        <v>1946</v>
      </c>
      <c r="D200" s="3" t="s">
        <v>1947</v>
      </c>
    </row>
    <row r="201" spans="1:4" x14ac:dyDescent="0.25">
      <c r="A201" s="3">
        <v>199</v>
      </c>
      <c r="B201" s="3" t="s">
        <v>1948</v>
      </c>
      <c r="C201" s="2" t="s">
        <v>1917</v>
      </c>
      <c r="D201" s="3" t="s">
        <v>1949</v>
      </c>
    </row>
    <row r="202" spans="1:4" x14ac:dyDescent="0.25">
      <c r="A202" s="3">
        <v>200</v>
      </c>
      <c r="B202" s="3" t="s">
        <v>1950</v>
      </c>
      <c r="C202" s="2" t="s">
        <v>1946</v>
      </c>
      <c r="D202" s="3" t="s">
        <v>1951</v>
      </c>
    </row>
    <row r="203" spans="1:4" x14ac:dyDescent="0.25">
      <c r="A203" s="3">
        <v>201</v>
      </c>
      <c r="B203" s="3" t="s">
        <v>1952</v>
      </c>
      <c r="C203" s="2" t="s">
        <v>1953</v>
      </c>
      <c r="D203" s="3" t="s">
        <v>1954</v>
      </c>
    </row>
    <row r="204" spans="1:4" x14ac:dyDescent="0.25">
      <c r="A204" s="3">
        <v>202</v>
      </c>
      <c r="B204" s="3" t="s">
        <v>1955</v>
      </c>
      <c r="C204" s="2" t="s">
        <v>1858</v>
      </c>
      <c r="D204" s="3" t="s">
        <v>1956</v>
      </c>
    </row>
    <row r="205" spans="1:4" x14ac:dyDescent="0.25">
      <c r="A205" s="3">
        <v>203</v>
      </c>
      <c r="B205" s="3" t="s">
        <v>1957</v>
      </c>
      <c r="C205" s="2" t="s">
        <v>1958</v>
      </c>
      <c r="D205" s="3" t="s">
        <v>1959</v>
      </c>
    </row>
    <row r="206" spans="1:4" x14ac:dyDescent="0.25">
      <c r="A206" s="3">
        <v>204</v>
      </c>
      <c r="B206" s="3" t="s">
        <v>1960</v>
      </c>
      <c r="C206" s="2" t="s">
        <v>1961</v>
      </c>
      <c r="D206" s="3" t="s">
        <v>1962</v>
      </c>
    </row>
    <row r="207" spans="1:4" x14ac:dyDescent="0.25">
      <c r="A207" s="3">
        <v>205</v>
      </c>
      <c r="B207" s="3" t="s">
        <v>1963</v>
      </c>
      <c r="C207" s="2" t="s">
        <v>1964</v>
      </c>
      <c r="D207" s="3" t="s">
        <v>1965</v>
      </c>
    </row>
    <row r="208" spans="1:4" x14ac:dyDescent="0.25">
      <c r="A208" s="3">
        <v>206</v>
      </c>
      <c r="B208" s="3" t="s">
        <v>1966</v>
      </c>
      <c r="C208" s="2" t="s">
        <v>1967</v>
      </c>
      <c r="D208" s="3" t="s">
        <v>1968</v>
      </c>
    </row>
    <row r="209" spans="1:4" x14ac:dyDescent="0.25">
      <c r="A209" s="3">
        <v>207</v>
      </c>
      <c r="B209" s="3" t="s">
        <v>1969</v>
      </c>
      <c r="C209" s="2" t="s">
        <v>1970</v>
      </c>
      <c r="D209" s="3" t="s">
        <v>1971</v>
      </c>
    </row>
    <row r="210" spans="1:4" x14ac:dyDescent="0.25">
      <c r="A210" s="3">
        <v>208</v>
      </c>
      <c r="B210" s="3" t="s">
        <v>1972</v>
      </c>
      <c r="C210" s="2" t="s">
        <v>1973</v>
      </c>
      <c r="D210" s="3" t="s">
        <v>1974</v>
      </c>
    </row>
    <row r="211" spans="1:4" x14ac:dyDescent="0.25">
      <c r="A211" s="3">
        <v>209</v>
      </c>
      <c r="B211" s="3" t="s">
        <v>1975</v>
      </c>
      <c r="C211" s="2" t="s">
        <v>1976</v>
      </c>
      <c r="D211" s="3" t="s">
        <v>1977</v>
      </c>
    </row>
    <row r="212" spans="1:4" x14ac:dyDescent="0.25">
      <c r="A212" s="3">
        <v>210</v>
      </c>
      <c r="B212" s="3" t="s">
        <v>1978</v>
      </c>
      <c r="C212" s="2" t="s">
        <v>1917</v>
      </c>
      <c r="D212" s="3" t="s">
        <v>1979</v>
      </c>
    </row>
    <row r="213" spans="1:4" x14ac:dyDescent="0.25">
      <c r="A213" s="3">
        <v>211</v>
      </c>
      <c r="B213" s="3" t="s">
        <v>1980</v>
      </c>
      <c r="C213" s="2" t="s">
        <v>1981</v>
      </c>
      <c r="D213" s="3" t="s">
        <v>1982</v>
      </c>
    </row>
    <row r="214" spans="1:4" x14ac:dyDescent="0.25">
      <c r="A214" s="3">
        <v>212</v>
      </c>
      <c r="B214" s="3" t="s">
        <v>1983</v>
      </c>
      <c r="C214" s="2" t="s">
        <v>1984</v>
      </c>
      <c r="D214" s="3" t="s">
        <v>1985</v>
      </c>
    </row>
    <row r="215" spans="1:4" x14ac:dyDescent="0.25">
      <c r="A215" s="3">
        <v>213</v>
      </c>
      <c r="B215" s="3" t="s">
        <v>1986</v>
      </c>
      <c r="C215" s="2" t="s">
        <v>1987</v>
      </c>
      <c r="D215" s="3" t="s">
        <v>1988</v>
      </c>
    </row>
    <row r="216" spans="1:4" x14ac:dyDescent="0.25">
      <c r="A216" s="3">
        <v>214</v>
      </c>
      <c r="B216" s="3" t="s">
        <v>1989</v>
      </c>
      <c r="C216" s="2" t="s">
        <v>1990</v>
      </c>
      <c r="D216" s="3" t="s">
        <v>1991</v>
      </c>
    </row>
    <row r="217" spans="1:4" x14ac:dyDescent="0.25">
      <c r="A217" s="3">
        <v>215</v>
      </c>
      <c r="B217" s="3" t="s">
        <v>1992</v>
      </c>
      <c r="C217" s="2" t="s">
        <v>1993</v>
      </c>
      <c r="D217" s="3" t="s">
        <v>1994</v>
      </c>
    </row>
    <row r="218" spans="1:4" x14ac:dyDescent="0.25">
      <c r="A218" s="3">
        <v>216</v>
      </c>
      <c r="B218" s="3" t="s">
        <v>1995</v>
      </c>
      <c r="C218" s="2" t="s">
        <v>1996</v>
      </c>
      <c r="D218" s="3" t="s">
        <v>1997</v>
      </c>
    </row>
    <row r="219" spans="1:4" x14ac:dyDescent="0.25">
      <c r="A219" s="3">
        <v>217</v>
      </c>
      <c r="B219" s="3" t="s">
        <v>1998</v>
      </c>
      <c r="C219" s="2" t="s">
        <v>1999</v>
      </c>
      <c r="D219" s="3" t="s">
        <v>2000</v>
      </c>
    </row>
    <row r="220" spans="1:4" x14ac:dyDescent="0.25">
      <c r="A220" s="3">
        <v>218</v>
      </c>
      <c r="B220" s="3" t="s">
        <v>2001</v>
      </c>
      <c r="C220" s="2" t="s">
        <v>2002</v>
      </c>
      <c r="D220" s="3" t="s">
        <v>2003</v>
      </c>
    </row>
    <row r="221" spans="1:4" x14ac:dyDescent="0.25">
      <c r="A221" s="3">
        <v>219</v>
      </c>
      <c r="B221" s="3" t="s">
        <v>2004</v>
      </c>
      <c r="C221" s="2" t="s">
        <v>2005</v>
      </c>
      <c r="D221" s="3" t="s">
        <v>2006</v>
      </c>
    </row>
    <row r="222" spans="1:4" x14ac:dyDescent="0.25">
      <c r="A222" s="3">
        <v>220</v>
      </c>
      <c r="B222" s="3" t="s">
        <v>2007</v>
      </c>
      <c r="C222" s="2" t="s">
        <v>2008</v>
      </c>
      <c r="D222" s="3" t="s">
        <v>2009</v>
      </c>
    </row>
    <row r="223" spans="1:4" x14ac:dyDescent="0.25">
      <c r="A223" s="3">
        <v>221</v>
      </c>
      <c r="B223" s="3" t="s">
        <v>2010</v>
      </c>
      <c r="C223" s="2" t="s">
        <v>2011</v>
      </c>
      <c r="D223" s="3" t="s">
        <v>2012</v>
      </c>
    </row>
    <row r="224" spans="1:4" x14ac:dyDescent="0.25">
      <c r="A224" s="3">
        <v>222</v>
      </c>
      <c r="B224" s="3" t="s">
        <v>2013</v>
      </c>
      <c r="C224" s="2" t="s">
        <v>2008</v>
      </c>
      <c r="D224" s="3" t="s">
        <v>2014</v>
      </c>
    </row>
    <row r="225" spans="1:4" x14ac:dyDescent="0.25">
      <c r="A225" s="3">
        <v>223</v>
      </c>
      <c r="B225" s="3" t="s">
        <v>2015</v>
      </c>
      <c r="C225" s="2" t="s">
        <v>1967</v>
      </c>
      <c r="D225" s="3" t="s">
        <v>2016</v>
      </c>
    </row>
    <row r="226" spans="1:4" x14ac:dyDescent="0.25">
      <c r="A226" s="3">
        <v>224</v>
      </c>
      <c r="B226" s="3" t="s">
        <v>2017</v>
      </c>
      <c r="C226" s="2" t="s">
        <v>1967</v>
      </c>
      <c r="D226" s="3" t="s">
        <v>2018</v>
      </c>
    </row>
    <row r="227" spans="1:4" x14ac:dyDescent="0.25">
      <c r="A227" s="3">
        <v>225</v>
      </c>
      <c r="B227" s="3" t="s">
        <v>2019</v>
      </c>
      <c r="C227" s="2" t="s">
        <v>1967</v>
      </c>
      <c r="D227" s="3" t="s">
        <v>2020</v>
      </c>
    </row>
    <row r="228" spans="1:4" x14ac:dyDescent="0.25">
      <c r="A228" s="3">
        <v>226</v>
      </c>
      <c r="B228" s="3" t="s">
        <v>2021</v>
      </c>
      <c r="C228" s="2" t="s">
        <v>2022</v>
      </c>
      <c r="D228" s="3" t="s">
        <v>2023</v>
      </c>
    </row>
    <row r="229" spans="1:4" x14ac:dyDescent="0.25">
      <c r="A229" s="3">
        <v>227</v>
      </c>
      <c r="B229" s="3" t="s">
        <v>2024</v>
      </c>
      <c r="C229" s="2" t="s">
        <v>2025</v>
      </c>
      <c r="D229" s="3" t="s">
        <v>2026</v>
      </c>
    </row>
    <row r="230" spans="1:4" x14ac:dyDescent="0.25">
      <c r="A230" s="3">
        <v>228</v>
      </c>
      <c r="B230" s="3" t="s">
        <v>2027</v>
      </c>
      <c r="C230" s="2" t="s">
        <v>2028</v>
      </c>
      <c r="D230" s="3" t="s">
        <v>2029</v>
      </c>
    </row>
    <row r="231" spans="1:4" x14ac:dyDescent="0.25">
      <c r="A231" s="3">
        <v>229</v>
      </c>
      <c r="B231" s="3" t="s">
        <v>2030</v>
      </c>
      <c r="C231" s="2" t="s">
        <v>2031</v>
      </c>
      <c r="D231" s="3" t="s">
        <v>2032</v>
      </c>
    </row>
    <row r="232" spans="1:4" x14ac:dyDescent="0.25">
      <c r="A232" s="3">
        <v>230</v>
      </c>
      <c r="B232" s="3" t="s">
        <v>2033</v>
      </c>
      <c r="C232" s="2" t="s">
        <v>2034</v>
      </c>
      <c r="D232" s="3" t="s">
        <v>2035</v>
      </c>
    </row>
    <row r="233" spans="1:4" x14ac:dyDescent="0.25">
      <c r="A233" s="3">
        <v>231</v>
      </c>
      <c r="B233" s="3" t="s">
        <v>2036</v>
      </c>
      <c r="C233" s="2" t="s">
        <v>2037</v>
      </c>
      <c r="D233" s="3" t="s">
        <v>2038</v>
      </c>
    </row>
    <row r="234" spans="1:4" x14ac:dyDescent="0.25">
      <c r="A234" s="3">
        <v>232</v>
      </c>
      <c r="B234" s="3" t="s">
        <v>2039</v>
      </c>
      <c r="C234" s="2" t="s">
        <v>1767</v>
      </c>
      <c r="D234" s="3" t="s">
        <v>2040</v>
      </c>
    </row>
    <row r="235" spans="1:4" x14ac:dyDescent="0.25">
      <c r="A235" s="3">
        <v>233</v>
      </c>
      <c r="B235" s="3" t="s">
        <v>2041</v>
      </c>
      <c r="C235" s="2" t="s">
        <v>2042</v>
      </c>
      <c r="D235" s="3" t="s">
        <v>2043</v>
      </c>
    </row>
    <row r="236" spans="1:4" x14ac:dyDescent="0.25">
      <c r="A236" s="3">
        <v>234</v>
      </c>
      <c r="B236" s="3" t="s">
        <v>2044</v>
      </c>
      <c r="C236" s="2" t="s">
        <v>2045</v>
      </c>
      <c r="D236" s="3" t="s">
        <v>2046</v>
      </c>
    </row>
    <row r="237" spans="1:4" x14ac:dyDescent="0.25">
      <c r="A237" s="3">
        <v>235</v>
      </c>
      <c r="B237" s="3" t="s">
        <v>2047</v>
      </c>
      <c r="C237" s="2" t="s">
        <v>2048</v>
      </c>
      <c r="D237" s="3" t="s">
        <v>2049</v>
      </c>
    </row>
    <row r="238" spans="1:4" x14ac:dyDescent="0.25">
      <c r="A238" s="3">
        <v>236</v>
      </c>
      <c r="B238" s="3" t="s">
        <v>2050</v>
      </c>
      <c r="C238" s="2" t="s">
        <v>2051</v>
      </c>
      <c r="D238" s="3" t="s">
        <v>2052</v>
      </c>
    </row>
    <row r="239" spans="1:4" x14ac:dyDescent="0.25">
      <c r="A239" s="3">
        <v>237</v>
      </c>
      <c r="B239" s="3" t="s">
        <v>2053</v>
      </c>
      <c r="C239" s="2" t="s">
        <v>2054</v>
      </c>
      <c r="D239" s="3" t="s">
        <v>2055</v>
      </c>
    </row>
    <row r="240" spans="1:4" x14ac:dyDescent="0.25">
      <c r="A240" s="3">
        <v>238</v>
      </c>
      <c r="B240" s="3" t="s">
        <v>2056</v>
      </c>
      <c r="C240" s="2" t="s">
        <v>2057</v>
      </c>
      <c r="D240" s="3" t="s">
        <v>2058</v>
      </c>
    </row>
    <row r="241" spans="1:4" x14ac:dyDescent="0.25">
      <c r="A241" s="3">
        <v>239</v>
      </c>
      <c r="B241" s="3" t="s">
        <v>2059</v>
      </c>
      <c r="C241" s="2" t="s">
        <v>2060</v>
      </c>
      <c r="D241" s="3" t="s">
        <v>2061</v>
      </c>
    </row>
    <row r="242" spans="1:4" x14ac:dyDescent="0.25">
      <c r="A242" s="3">
        <v>240</v>
      </c>
      <c r="B242" s="3" t="s">
        <v>2062</v>
      </c>
      <c r="C242" s="2" t="s">
        <v>2063</v>
      </c>
      <c r="D242" s="3" t="s">
        <v>2064</v>
      </c>
    </row>
    <row r="243" spans="1:4" x14ac:dyDescent="0.25">
      <c r="A243" s="3">
        <v>241</v>
      </c>
      <c r="B243" s="3" t="s">
        <v>2065</v>
      </c>
      <c r="C243" s="2" t="s">
        <v>2063</v>
      </c>
      <c r="D243" s="3" t="s">
        <v>2066</v>
      </c>
    </row>
    <row r="244" spans="1:4" x14ac:dyDescent="0.25">
      <c r="A244" s="3">
        <v>242</v>
      </c>
      <c r="B244" s="3" t="s">
        <v>2067</v>
      </c>
      <c r="C244" s="2" t="s">
        <v>2068</v>
      </c>
      <c r="D244" s="3" t="s">
        <v>2069</v>
      </c>
    </row>
    <row r="245" spans="1:4" x14ac:dyDescent="0.25">
      <c r="A245" s="3">
        <v>243</v>
      </c>
      <c r="B245" s="3" t="s">
        <v>2070</v>
      </c>
      <c r="C245" s="2" t="s">
        <v>2071</v>
      </c>
      <c r="D245" s="3" t="s">
        <v>2072</v>
      </c>
    </row>
    <row r="246" spans="1:4" x14ac:dyDescent="0.25">
      <c r="A246" s="3">
        <v>244</v>
      </c>
      <c r="B246" s="3" t="s">
        <v>2073</v>
      </c>
      <c r="C246" s="2" t="s">
        <v>2074</v>
      </c>
      <c r="D246" s="3" t="s">
        <v>2075</v>
      </c>
    </row>
    <row r="247" spans="1:4" x14ac:dyDescent="0.25">
      <c r="A247" s="3">
        <v>245</v>
      </c>
      <c r="B247" s="3" t="s">
        <v>2076</v>
      </c>
      <c r="C247" s="2" t="s">
        <v>2077</v>
      </c>
      <c r="D247" s="3" t="s">
        <v>2078</v>
      </c>
    </row>
    <row r="248" spans="1:4" x14ac:dyDescent="0.25">
      <c r="A248" s="3">
        <v>246</v>
      </c>
      <c r="B248" s="3" t="s">
        <v>2079</v>
      </c>
      <c r="C248" s="2" t="s">
        <v>2080</v>
      </c>
      <c r="D248" s="3" t="s">
        <v>2081</v>
      </c>
    </row>
    <row r="249" spans="1:4" x14ac:dyDescent="0.25">
      <c r="A249" s="3">
        <v>247</v>
      </c>
      <c r="B249" s="3" t="s">
        <v>2082</v>
      </c>
      <c r="C249" s="2" t="s">
        <v>2083</v>
      </c>
      <c r="D249" s="3" t="s">
        <v>2084</v>
      </c>
    </row>
    <row r="250" spans="1:4" x14ac:dyDescent="0.25">
      <c r="A250" s="3">
        <v>248</v>
      </c>
      <c r="B250" s="3" t="s">
        <v>2085</v>
      </c>
      <c r="C250" s="2" t="s">
        <v>2086</v>
      </c>
      <c r="D250" s="3" t="s">
        <v>2087</v>
      </c>
    </row>
    <row r="251" spans="1:4" x14ac:dyDescent="0.25">
      <c r="A251" s="3">
        <v>249</v>
      </c>
      <c r="B251" s="3" t="s">
        <v>2088</v>
      </c>
      <c r="C251" s="2" t="s">
        <v>2089</v>
      </c>
      <c r="D251" s="3" t="s">
        <v>2090</v>
      </c>
    </row>
    <row r="252" spans="1:4" x14ac:dyDescent="0.25">
      <c r="A252" s="3">
        <v>250</v>
      </c>
      <c r="B252" s="3" t="s">
        <v>2091</v>
      </c>
      <c r="C252" s="2" t="s">
        <v>1767</v>
      </c>
      <c r="D252" s="3" t="s">
        <v>2092</v>
      </c>
    </row>
    <row r="253" spans="1:4" x14ac:dyDescent="0.25">
      <c r="A253" s="3">
        <v>251</v>
      </c>
      <c r="B253" s="3" t="s">
        <v>2093</v>
      </c>
      <c r="C253" s="2" t="s">
        <v>2094</v>
      </c>
      <c r="D253" s="3" t="s">
        <v>2095</v>
      </c>
    </row>
    <row r="254" spans="1:4" x14ac:dyDescent="0.25">
      <c r="A254" s="3">
        <v>252</v>
      </c>
      <c r="B254" s="3" t="s">
        <v>2096</v>
      </c>
      <c r="C254" s="2" t="s">
        <v>2097</v>
      </c>
      <c r="D254" s="3" t="s">
        <v>2098</v>
      </c>
    </row>
    <row r="255" spans="1:4" x14ac:dyDescent="0.25">
      <c r="A255" s="3">
        <v>253</v>
      </c>
      <c r="B255" s="3" t="s">
        <v>2099</v>
      </c>
      <c r="C255" s="2" t="s">
        <v>2100</v>
      </c>
      <c r="D255" s="3" t="s">
        <v>2101</v>
      </c>
    </row>
    <row r="256" spans="1:4" x14ac:dyDescent="0.25">
      <c r="A256" s="3">
        <v>254</v>
      </c>
      <c r="B256" s="3" t="s">
        <v>2102</v>
      </c>
      <c r="C256" s="2" t="s">
        <v>2103</v>
      </c>
      <c r="D256" s="3" t="s">
        <v>2104</v>
      </c>
    </row>
    <row r="257" spans="1:4" x14ac:dyDescent="0.25">
      <c r="A257" s="3">
        <v>255</v>
      </c>
      <c r="B257" s="3" t="s">
        <v>2105</v>
      </c>
      <c r="C257" s="2" t="s">
        <v>2106</v>
      </c>
      <c r="D257" s="3" t="s">
        <v>2107</v>
      </c>
    </row>
    <row r="258" spans="1:4" x14ac:dyDescent="0.25">
      <c r="A258" s="3">
        <v>256</v>
      </c>
      <c r="B258" s="3" t="s">
        <v>2108</v>
      </c>
      <c r="C258" s="2" t="s">
        <v>2109</v>
      </c>
      <c r="D258" s="3" t="s">
        <v>2110</v>
      </c>
    </row>
    <row r="259" spans="1:4" x14ac:dyDescent="0.25">
      <c r="A259" s="3">
        <v>257</v>
      </c>
      <c r="B259" s="3" t="s">
        <v>2111</v>
      </c>
      <c r="C259" s="2" t="s">
        <v>2109</v>
      </c>
      <c r="D259" s="3" t="s">
        <v>2112</v>
      </c>
    </row>
    <row r="260" spans="1:4" x14ac:dyDescent="0.25">
      <c r="A260" s="3">
        <v>258</v>
      </c>
      <c r="B260" s="3" t="s">
        <v>2113</v>
      </c>
      <c r="C260" s="2" t="s">
        <v>2114</v>
      </c>
      <c r="D260" s="3" t="s">
        <v>2115</v>
      </c>
    </row>
    <row r="261" spans="1:4" x14ac:dyDescent="0.25">
      <c r="A261" s="3">
        <v>259</v>
      </c>
      <c r="B261" s="3" t="s">
        <v>2116</v>
      </c>
      <c r="C261" s="2" t="s">
        <v>2117</v>
      </c>
      <c r="D261" s="3" t="s">
        <v>2118</v>
      </c>
    </row>
    <row r="262" spans="1:4" x14ac:dyDescent="0.25">
      <c r="A262" s="3">
        <v>260</v>
      </c>
      <c r="B262" s="3" t="s">
        <v>2119</v>
      </c>
      <c r="C262" s="2" t="s">
        <v>2120</v>
      </c>
      <c r="D262" s="3" t="s">
        <v>2121</v>
      </c>
    </row>
    <row r="263" spans="1:4" x14ac:dyDescent="0.25">
      <c r="A263" s="3">
        <v>261</v>
      </c>
      <c r="B263" s="3" t="s">
        <v>2122</v>
      </c>
      <c r="C263" s="2" t="s">
        <v>2123</v>
      </c>
      <c r="D263" s="3" t="s">
        <v>2124</v>
      </c>
    </row>
    <row r="264" spans="1:4" x14ac:dyDescent="0.25">
      <c r="A264" s="3">
        <v>262</v>
      </c>
      <c r="B264" s="3" t="s">
        <v>2125</v>
      </c>
      <c r="C264" s="2" t="s">
        <v>2103</v>
      </c>
      <c r="D264" s="3" t="s">
        <v>2126</v>
      </c>
    </row>
    <row r="265" spans="1:4" x14ac:dyDescent="0.25">
      <c r="A265" s="3">
        <v>263</v>
      </c>
      <c r="B265" s="3" t="s">
        <v>2127</v>
      </c>
      <c r="C265" s="2" t="s">
        <v>2128</v>
      </c>
      <c r="D265" s="3" t="s">
        <v>2129</v>
      </c>
    </row>
    <row r="266" spans="1:4" x14ac:dyDescent="0.25">
      <c r="A266" s="3">
        <v>264</v>
      </c>
      <c r="B266" s="3" t="s">
        <v>2130</v>
      </c>
      <c r="C266" s="2" t="s">
        <v>2131</v>
      </c>
      <c r="D266" s="3" t="s">
        <v>2132</v>
      </c>
    </row>
    <row r="267" spans="1:4" x14ac:dyDescent="0.25">
      <c r="A267" s="3">
        <v>265</v>
      </c>
      <c r="B267" s="3" t="s">
        <v>2133</v>
      </c>
      <c r="C267" s="2" t="s">
        <v>2134</v>
      </c>
      <c r="D267" s="3" t="s">
        <v>2135</v>
      </c>
    </row>
    <row r="268" spans="1:4" x14ac:dyDescent="0.25">
      <c r="A268" s="3">
        <v>266</v>
      </c>
      <c r="B268" s="3" t="s">
        <v>2136</v>
      </c>
      <c r="C268" s="2" t="s">
        <v>2137</v>
      </c>
      <c r="D268" s="3" t="s">
        <v>2138</v>
      </c>
    </row>
    <row r="269" spans="1:4" x14ac:dyDescent="0.25">
      <c r="A269" s="3">
        <v>267</v>
      </c>
      <c r="B269" s="3" t="s">
        <v>2139</v>
      </c>
      <c r="C269" s="2" t="s">
        <v>2140</v>
      </c>
      <c r="D269" s="3" t="s">
        <v>2141</v>
      </c>
    </row>
    <row r="270" spans="1:4" x14ac:dyDescent="0.25">
      <c r="A270" s="3">
        <v>268</v>
      </c>
      <c r="B270" s="3" t="s">
        <v>2142</v>
      </c>
      <c r="C270" s="2" t="s">
        <v>2143</v>
      </c>
      <c r="D270" s="3" t="s">
        <v>2144</v>
      </c>
    </row>
    <row r="271" spans="1:4" x14ac:dyDescent="0.25">
      <c r="A271" s="3">
        <v>269</v>
      </c>
      <c r="B271" s="3" t="s">
        <v>2145</v>
      </c>
      <c r="C271" s="2" t="s">
        <v>2146</v>
      </c>
      <c r="D271" s="3" t="s">
        <v>2147</v>
      </c>
    </row>
    <row r="272" spans="1:4" x14ac:dyDescent="0.25">
      <c r="A272" s="3">
        <v>270</v>
      </c>
      <c r="B272" s="3" t="s">
        <v>2148</v>
      </c>
      <c r="C272" s="2" t="s">
        <v>2149</v>
      </c>
      <c r="D272" s="3" t="s">
        <v>2150</v>
      </c>
    </row>
    <row r="273" spans="1:4" x14ac:dyDescent="0.25">
      <c r="A273" s="3">
        <v>271</v>
      </c>
      <c r="B273" s="3" t="s">
        <v>2151</v>
      </c>
      <c r="C273" s="2" t="s">
        <v>2152</v>
      </c>
      <c r="D273" s="3" t="s">
        <v>2153</v>
      </c>
    </row>
    <row r="274" spans="1:4" x14ac:dyDescent="0.25">
      <c r="A274" s="3">
        <v>272</v>
      </c>
      <c r="B274" s="3" t="s">
        <v>2154</v>
      </c>
      <c r="C274" s="2" t="s">
        <v>2155</v>
      </c>
      <c r="D274" s="3" t="s">
        <v>2156</v>
      </c>
    </row>
    <row r="275" spans="1:4" x14ac:dyDescent="0.25">
      <c r="A275" s="3">
        <v>273</v>
      </c>
      <c r="B275" s="3" t="s">
        <v>2157</v>
      </c>
      <c r="C275" s="2" t="s">
        <v>2158</v>
      </c>
      <c r="D275" s="3" t="s">
        <v>2159</v>
      </c>
    </row>
    <row r="276" spans="1:4" x14ac:dyDescent="0.25">
      <c r="A276" s="3">
        <v>274</v>
      </c>
      <c r="B276" s="3" t="s">
        <v>2160</v>
      </c>
      <c r="C276" s="2" t="s">
        <v>1778</v>
      </c>
      <c r="D276" s="3" t="s">
        <v>2161</v>
      </c>
    </row>
    <row r="277" spans="1:4" x14ac:dyDescent="0.25">
      <c r="A277" s="3">
        <v>275</v>
      </c>
      <c r="B277" s="3" t="s">
        <v>2162</v>
      </c>
      <c r="C277" s="2" t="s">
        <v>1778</v>
      </c>
      <c r="D277" s="3" t="s">
        <v>2163</v>
      </c>
    </row>
    <row r="278" spans="1:4" x14ac:dyDescent="0.25">
      <c r="A278" s="3">
        <v>276</v>
      </c>
      <c r="B278" s="3" t="s">
        <v>2164</v>
      </c>
      <c r="C278" s="2" t="s">
        <v>2165</v>
      </c>
      <c r="D278" s="3" t="s">
        <v>2166</v>
      </c>
    </row>
    <row r="279" spans="1:4" x14ac:dyDescent="0.25">
      <c r="A279" s="3">
        <v>277</v>
      </c>
      <c r="B279" s="3" t="s">
        <v>2167</v>
      </c>
      <c r="C279" s="2" t="s">
        <v>2168</v>
      </c>
      <c r="D279" s="3" t="s">
        <v>2169</v>
      </c>
    </row>
    <row r="280" spans="1:4" x14ac:dyDescent="0.25">
      <c r="A280" s="3">
        <v>278</v>
      </c>
      <c r="B280" s="3" t="s">
        <v>2170</v>
      </c>
      <c r="C280" s="2" t="s">
        <v>2171</v>
      </c>
      <c r="D280" s="3" t="s">
        <v>2172</v>
      </c>
    </row>
    <row r="281" spans="1:4" x14ac:dyDescent="0.25">
      <c r="A281" s="3">
        <v>279</v>
      </c>
      <c r="B281" s="3" t="s">
        <v>2173</v>
      </c>
      <c r="C281" s="2" t="s">
        <v>2174</v>
      </c>
      <c r="D281" s="3" t="s">
        <v>2175</v>
      </c>
    </row>
    <row r="282" spans="1:4" x14ac:dyDescent="0.25">
      <c r="A282" s="3">
        <v>280</v>
      </c>
      <c r="B282" s="3" t="s">
        <v>2176</v>
      </c>
      <c r="C282" s="2" t="s">
        <v>2177</v>
      </c>
      <c r="D282" s="3" t="s">
        <v>2178</v>
      </c>
    </row>
    <row r="283" spans="1:4" x14ac:dyDescent="0.25">
      <c r="A283" s="3">
        <v>281</v>
      </c>
      <c r="B283" s="3" t="s">
        <v>2179</v>
      </c>
      <c r="C283" s="2" t="s">
        <v>2180</v>
      </c>
      <c r="D283" s="3" t="s">
        <v>2181</v>
      </c>
    </row>
    <row r="284" spans="1:4" x14ac:dyDescent="0.25">
      <c r="A284" s="3">
        <v>282</v>
      </c>
      <c r="B284" s="3" t="s">
        <v>2182</v>
      </c>
      <c r="C284" s="2" t="s">
        <v>2103</v>
      </c>
      <c r="D284" s="3" t="s">
        <v>2183</v>
      </c>
    </row>
    <row r="285" spans="1:4" x14ac:dyDescent="0.25">
      <c r="A285" s="3">
        <v>283</v>
      </c>
      <c r="B285" s="3" t="s">
        <v>2184</v>
      </c>
      <c r="C285" s="2" t="s">
        <v>2185</v>
      </c>
      <c r="D285" s="3" t="s">
        <v>2186</v>
      </c>
    </row>
    <row r="286" spans="1:4" x14ac:dyDescent="0.25">
      <c r="A286" s="3">
        <v>284</v>
      </c>
      <c r="B286" s="3" t="s">
        <v>2187</v>
      </c>
      <c r="C286" s="2" t="s">
        <v>2188</v>
      </c>
      <c r="D286" s="3" t="s">
        <v>2189</v>
      </c>
    </row>
    <row r="287" spans="1:4" x14ac:dyDescent="0.25">
      <c r="A287" s="3">
        <v>285</v>
      </c>
      <c r="B287" s="3" t="s">
        <v>2190</v>
      </c>
      <c r="C287" s="2" t="s">
        <v>2188</v>
      </c>
      <c r="D287" s="3" t="s">
        <v>2191</v>
      </c>
    </row>
    <row r="288" spans="1:4" x14ac:dyDescent="0.25">
      <c r="A288" s="3">
        <v>286</v>
      </c>
      <c r="B288" s="3" t="s">
        <v>2192</v>
      </c>
      <c r="C288" s="2" t="s">
        <v>2188</v>
      </c>
      <c r="D288" s="3" t="s">
        <v>2193</v>
      </c>
    </row>
    <row r="289" spans="1:4" x14ac:dyDescent="0.25">
      <c r="A289" s="3">
        <v>287</v>
      </c>
      <c r="B289" s="3" t="s">
        <v>2194</v>
      </c>
      <c r="C289" s="2" t="s">
        <v>2195</v>
      </c>
      <c r="D289" s="3" t="s">
        <v>2196</v>
      </c>
    </row>
    <row r="290" spans="1:4" x14ac:dyDescent="0.25">
      <c r="A290" s="3">
        <v>288</v>
      </c>
      <c r="B290" s="3" t="s">
        <v>2197</v>
      </c>
      <c r="C290" s="2" t="s">
        <v>2198</v>
      </c>
      <c r="D290" s="3" t="s">
        <v>2199</v>
      </c>
    </row>
    <row r="291" spans="1:4" x14ac:dyDescent="0.25">
      <c r="A291" s="3">
        <v>289</v>
      </c>
      <c r="B291" s="3" t="s">
        <v>2200</v>
      </c>
      <c r="C291" s="2" t="s">
        <v>2201</v>
      </c>
      <c r="D291" s="3" t="s">
        <v>2202</v>
      </c>
    </row>
    <row r="292" spans="1:4" x14ac:dyDescent="0.25">
      <c r="A292" s="3">
        <v>290</v>
      </c>
      <c r="B292" s="3" t="s">
        <v>2203</v>
      </c>
      <c r="C292" s="2" t="s">
        <v>2204</v>
      </c>
      <c r="D292" s="3" t="s">
        <v>2205</v>
      </c>
    </row>
    <row r="293" spans="1:4" x14ac:dyDescent="0.25">
      <c r="A293" s="3">
        <v>291</v>
      </c>
      <c r="B293" s="3" t="s">
        <v>2206</v>
      </c>
      <c r="C293" s="2" t="s">
        <v>2207</v>
      </c>
      <c r="D293" s="3" t="s">
        <v>2208</v>
      </c>
    </row>
    <row r="294" spans="1:4" x14ac:dyDescent="0.25">
      <c r="A294" s="3">
        <v>292</v>
      </c>
      <c r="B294" s="3" t="s">
        <v>2209</v>
      </c>
      <c r="C294" s="2" t="s">
        <v>2210</v>
      </c>
      <c r="D294" s="3" t="s">
        <v>2211</v>
      </c>
    </row>
    <row r="295" spans="1:4" x14ac:dyDescent="0.25">
      <c r="A295" s="3">
        <v>293</v>
      </c>
      <c r="B295" s="3" t="s">
        <v>2212</v>
      </c>
      <c r="C295" s="2" t="s">
        <v>2213</v>
      </c>
      <c r="D295" s="3" t="s">
        <v>2214</v>
      </c>
    </row>
    <row r="296" spans="1:4" x14ac:dyDescent="0.25">
      <c r="A296" s="3">
        <v>294</v>
      </c>
      <c r="B296" s="3" t="s">
        <v>2215</v>
      </c>
      <c r="C296" s="2" t="s">
        <v>2207</v>
      </c>
      <c r="D296" s="3" t="s">
        <v>2216</v>
      </c>
    </row>
    <row r="297" spans="1:4" x14ac:dyDescent="0.25">
      <c r="A297" s="3">
        <v>295</v>
      </c>
      <c r="B297" s="3" t="s">
        <v>2217</v>
      </c>
      <c r="C297" s="2" t="s">
        <v>2218</v>
      </c>
      <c r="D297" s="3" t="s">
        <v>2219</v>
      </c>
    </row>
    <row r="298" spans="1:4" x14ac:dyDescent="0.25">
      <c r="A298" s="3">
        <v>296</v>
      </c>
      <c r="B298" s="3" t="s">
        <v>2220</v>
      </c>
      <c r="C298" s="2" t="s">
        <v>2221</v>
      </c>
      <c r="D298" s="3" t="s">
        <v>2222</v>
      </c>
    </row>
    <row r="299" spans="1:4" x14ac:dyDescent="0.25">
      <c r="A299" s="3">
        <v>297</v>
      </c>
      <c r="B299" s="3" t="s">
        <v>2223</v>
      </c>
      <c r="C299" s="2" t="s">
        <v>2224</v>
      </c>
      <c r="D299" s="3" t="s">
        <v>2225</v>
      </c>
    </row>
    <row r="300" spans="1:4" x14ac:dyDescent="0.25">
      <c r="A300" s="3">
        <v>298</v>
      </c>
      <c r="B300" s="3" t="s">
        <v>2226</v>
      </c>
      <c r="C300" s="2" t="s">
        <v>1778</v>
      </c>
      <c r="D300" s="3" t="s">
        <v>2227</v>
      </c>
    </row>
    <row r="301" spans="1:4" x14ac:dyDescent="0.25">
      <c r="A301" s="3">
        <v>299</v>
      </c>
      <c r="B301" s="3" t="s">
        <v>2228</v>
      </c>
      <c r="C301" s="2" t="s">
        <v>2229</v>
      </c>
      <c r="D301" s="3" t="s">
        <v>2230</v>
      </c>
    </row>
    <row r="302" spans="1:4" x14ac:dyDescent="0.25">
      <c r="A302" s="3">
        <v>300</v>
      </c>
      <c r="B302" s="3" t="s">
        <v>2231</v>
      </c>
      <c r="C302" s="2" t="s">
        <v>2232</v>
      </c>
      <c r="D302" s="3" t="s">
        <v>2233</v>
      </c>
    </row>
    <row r="303" spans="1:4" x14ac:dyDescent="0.25">
      <c r="A303" s="3">
        <v>301</v>
      </c>
      <c r="B303" s="3" t="s">
        <v>2234</v>
      </c>
      <c r="C303" s="2" t="s">
        <v>2235</v>
      </c>
      <c r="D303" s="3" t="s">
        <v>2236</v>
      </c>
    </row>
    <row r="304" spans="1:4" x14ac:dyDescent="0.25">
      <c r="A304" s="3">
        <v>302</v>
      </c>
      <c r="B304" s="3" t="s">
        <v>2237</v>
      </c>
      <c r="C304" s="2" t="s">
        <v>2238</v>
      </c>
      <c r="D304" s="3" t="s">
        <v>2239</v>
      </c>
    </row>
    <row r="305" spans="1:4" x14ac:dyDescent="0.25">
      <c r="A305" s="3">
        <v>303</v>
      </c>
      <c r="B305" s="3" t="s">
        <v>2240</v>
      </c>
      <c r="C305" s="2" t="s">
        <v>2241</v>
      </c>
      <c r="D305" s="3" t="s">
        <v>2242</v>
      </c>
    </row>
    <row r="306" spans="1:4" x14ac:dyDescent="0.25">
      <c r="A306" s="3">
        <v>304</v>
      </c>
      <c r="B306" s="3" t="s">
        <v>2243</v>
      </c>
      <c r="C306" s="2" t="s">
        <v>2244</v>
      </c>
      <c r="D306" s="3" t="s">
        <v>2245</v>
      </c>
    </row>
    <row r="307" spans="1:4" x14ac:dyDescent="0.25">
      <c r="A307" s="3">
        <v>305</v>
      </c>
      <c r="B307" s="3" t="s">
        <v>2246</v>
      </c>
      <c r="C307" s="2" t="s">
        <v>2247</v>
      </c>
      <c r="D307" s="3" t="s">
        <v>2248</v>
      </c>
    </row>
    <row r="308" spans="1:4" x14ac:dyDescent="0.25">
      <c r="A308" s="3">
        <v>306</v>
      </c>
      <c r="B308" s="3" t="s">
        <v>2249</v>
      </c>
      <c r="C308" s="2" t="s">
        <v>2250</v>
      </c>
      <c r="D308" s="3" t="s">
        <v>2251</v>
      </c>
    </row>
    <row r="309" spans="1:4" x14ac:dyDescent="0.25">
      <c r="A309" s="3">
        <v>307</v>
      </c>
      <c r="B309" s="3" t="s">
        <v>2252</v>
      </c>
      <c r="C309" s="2" t="s">
        <v>2253</v>
      </c>
      <c r="D309" s="3" t="s">
        <v>2254</v>
      </c>
    </row>
    <row r="310" spans="1:4" x14ac:dyDescent="0.25">
      <c r="A310" s="3">
        <v>308</v>
      </c>
      <c r="B310" s="3" t="s">
        <v>2255</v>
      </c>
      <c r="C310" s="2" t="s">
        <v>2256</v>
      </c>
      <c r="D310" s="3" t="s">
        <v>2257</v>
      </c>
    </row>
    <row r="311" spans="1:4" x14ac:dyDescent="0.25">
      <c r="A311" s="3">
        <v>309</v>
      </c>
      <c r="B311" s="3" t="s">
        <v>2258</v>
      </c>
      <c r="C311" s="2" t="s">
        <v>2123</v>
      </c>
      <c r="D311" s="3" t="s">
        <v>2259</v>
      </c>
    </row>
    <row r="312" spans="1:4" x14ac:dyDescent="0.25">
      <c r="A312" s="3">
        <v>310</v>
      </c>
      <c r="B312" s="3" t="s">
        <v>2260</v>
      </c>
      <c r="C312" s="2" t="s">
        <v>2261</v>
      </c>
      <c r="D312" s="3" t="s">
        <v>2262</v>
      </c>
    </row>
    <row r="313" spans="1:4" x14ac:dyDescent="0.25">
      <c r="A313" s="3">
        <v>311</v>
      </c>
      <c r="B313" s="3" t="s">
        <v>2263</v>
      </c>
      <c r="C313" s="2" t="s">
        <v>2264</v>
      </c>
      <c r="D313" s="3" t="s">
        <v>2265</v>
      </c>
    </row>
    <row r="314" spans="1:4" x14ac:dyDescent="0.25">
      <c r="A314" s="3">
        <v>312</v>
      </c>
      <c r="B314" s="3" t="s">
        <v>2266</v>
      </c>
      <c r="C314" s="2" t="s">
        <v>2267</v>
      </c>
      <c r="D314" s="3" t="s">
        <v>2268</v>
      </c>
    </row>
    <row r="315" spans="1:4" x14ac:dyDescent="0.25">
      <c r="A315" s="3">
        <v>313</v>
      </c>
      <c r="B315" s="3" t="s">
        <v>2269</v>
      </c>
      <c r="C315" s="2" t="s">
        <v>2270</v>
      </c>
      <c r="D315" s="3" t="s">
        <v>2271</v>
      </c>
    </row>
    <row r="316" spans="1:4" x14ac:dyDescent="0.25">
      <c r="A316" s="3">
        <v>314</v>
      </c>
      <c r="B316" s="3" t="s">
        <v>2272</v>
      </c>
      <c r="C316" s="2" t="s">
        <v>2273</v>
      </c>
      <c r="D316" s="3" t="s">
        <v>2274</v>
      </c>
    </row>
    <row r="317" spans="1:4" x14ac:dyDescent="0.25">
      <c r="A317" s="3">
        <v>315</v>
      </c>
      <c r="B317" s="3" t="s">
        <v>2275</v>
      </c>
      <c r="C317" s="2" t="s">
        <v>2276</v>
      </c>
      <c r="D317" s="3" t="s">
        <v>2277</v>
      </c>
    </row>
    <row r="318" spans="1:4" x14ac:dyDescent="0.25">
      <c r="A318" s="3">
        <v>316</v>
      </c>
      <c r="B318" s="3" t="s">
        <v>2278</v>
      </c>
      <c r="C318" s="2" t="s">
        <v>2279</v>
      </c>
      <c r="D318" s="3" t="s">
        <v>2280</v>
      </c>
    </row>
    <row r="319" spans="1:4" x14ac:dyDescent="0.25">
      <c r="A319" s="3">
        <v>317</v>
      </c>
      <c r="B319" s="3" t="s">
        <v>2281</v>
      </c>
      <c r="C319" s="2" t="s">
        <v>2282</v>
      </c>
      <c r="D319" s="3" t="s">
        <v>2283</v>
      </c>
    </row>
    <row r="320" spans="1:4" x14ac:dyDescent="0.25">
      <c r="A320" s="3">
        <v>318</v>
      </c>
      <c r="B320" s="3" t="s">
        <v>2284</v>
      </c>
      <c r="C320" s="2" t="s">
        <v>2285</v>
      </c>
      <c r="D320" s="3" t="s">
        <v>2286</v>
      </c>
    </row>
    <row r="321" spans="1:4" x14ac:dyDescent="0.25">
      <c r="A321" s="3">
        <v>319</v>
      </c>
      <c r="B321" s="3" t="s">
        <v>2287</v>
      </c>
      <c r="C321" s="2" t="s">
        <v>2288</v>
      </c>
      <c r="D321" s="3" t="s">
        <v>2289</v>
      </c>
    </row>
    <row r="322" spans="1:4" x14ac:dyDescent="0.25">
      <c r="A322" s="3">
        <v>320</v>
      </c>
      <c r="B322" s="3" t="s">
        <v>2290</v>
      </c>
      <c r="C322" s="2" t="s">
        <v>2291</v>
      </c>
      <c r="D322" s="3" t="s">
        <v>2292</v>
      </c>
    </row>
    <row r="323" spans="1:4" x14ac:dyDescent="0.25">
      <c r="A323" s="3">
        <v>321</v>
      </c>
      <c r="B323" s="3" t="s">
        <v>2293</v>
      </c>
      <c r="C323" s="2" t="s">
        <v>2294</v>
      </c>
      <c r="D323" s="3" t="s">
        <v>2295</v>
      </c>
    </row>
    <row r="324" spans="1:4" x14ac:dyDescent="0.25">
      <c r="A324" s="3">
        <v>322</v>
      </c>
      <c r="B324" s="3" t="s">
        <v>2296</v>
      </c>
      <c r="C324" s="2" t="s">
        <v>2297</v>
      </c>
      <c r="D324" s="3" t="s">
        <v>2298</v>
      </c>
    </row>
    <row r="325" spans="1:4" x14ac:dyDescent="0.25">
      <c r="A325" s="3">
        <v>323</v>
      </c>
      <c r="B325" s="3" t="s">
        <v>2299</v>
      </c>
      <c r="C325" s="2" t="s">
        <v>2300</v>
      </c>
      <c r="D325" s="3" t="s">
        <v>2301</v>
      </c>
    </row>
    <row r="326" spans="1:4" x14ac:dyDescent="0.25">
      <c r="A326" s="3">
        <v>324</v>
      </c>
      <c r="B326" s="3" t="s">
        <v>2302</v>
      </c>
      <c r="C326" s="2" t="s">
        <v>2303</v>
      </c>
      <c r="D326" s="3" t="s">
        <v>2304</v>
      </c>
    </row>
    <row r="327" spans="1:4" x14ac:dyDescent="0.25">
      <c r="A327" s="3">
        <v>325</v>
      </c>
      <c r="B327" s="3" t="s">
        <v>2305</v>
      </c>
      <c r="C327" s="2" t="s">
        <v>2306</v>
      </c>
      <c r="D327" s="3" t="s">
        <v>2307</v>
      </c>
    </row>
    <row r="328" spans="1:4" x14ac:dyDescent="0.25">
      <c r="A328" s="3">
        <v>326</v>
      </c>
      <c r="B328" s="3" t="s">
        <v>2308</v>
      </c>
      <c r="C328" s="2" t="s">
        <v>2309</v>
      </c>
      <c r="D328" s="3" t="s">
        <v>2310</v>
      </c>
    </row>
    <row r="329" spans="1:4" x14ac:dyDescent="0.25">
      <c r="A329" s="3">
        <v>327</v>
      </c>
      <c r="B329" s="3" t="s">
        <v>2311</v>
      </c>
      <c r="C329" s="2" t="s">
        <v>2312</v>
      </c>
      <c r="D329" s="3" t="s">
        <v>2313</v>
      </c>
    </row>
    <row r="330" spans="1:4" x14ac:dyDescent="0.25">
      <c r="A330" s="3">
        <v>328</v>
      </c>
      <c r="B330" s="3" t="s">
        <v>2314</v>
      </c>
      <c r="C330" s="2" t="s">
        <v>2315</v>
      </c>
      <c r="D330" s="3" t="s">
        <v>2316</v>
      </c>
    </row>
    <row r="331" spans="1:4" x14ac:dyDescent="0.25">
      <c r="A331" s="3">
        <v>329</v>
      </c>
      <c r="B331" s="3" t="s">
        <v>2317</v>
      </c>
      <c r="C331" s="2" t="s">
        <v>2309</v>
      </c>
      <c r="D331" s="3" t="s">
        <v>2318</v>
      </c>
    </row>
    <row r="332" spans="1:4" x14ac:dyDescent="0.25">
      <c r="A332" s="3">
        <v>330</v>
      </c>
      <c r="B332" s="3" t="s">
        <v>2319</v>
      </c>
      <c r="C332" s="2" t="s">
        <v>90</v>
      </c>
      <c r="D332" s="3" t="s">
        <v>2320</v>
      </c>
    </row>
    <row r="333" spans="1:4" x14ac:dyDescent="0.25">
      <c r="A333" s="3">
        <v>331</v>
      </c>
      <c r="B333" s="3" t="s">
        <v>2321</v>
      </c>
      <c r="C333" s="2" t="s">
        <v>53</v>
      </c>
      <c r="D333" s="3" t="s">
        <v>2322</v>
      </c>
    </row>
    <row r="334" spans="1:4" x14ac:dyDescent="0.25">
      <c r="A334" s="3">
        <v>332</v>
      </c>
      <c r="B334" s="3" t="s">
        <v>2323</v>
      </c>
      <c r="C334" s="2" t="s">
        <v>107</v>
      </c>
      <c r="D334" s="3" t="s">
        <v>2324</v>
      </c>
    </row>
    <row r="335" spans="1:4" x14ac:dyDescent="0.25">
      <c r="A335" s="3">
        <v>333</v>
      </c>
      <c r="B335" s="3" t="s">
        <v>2325</v>
      </c>
      <c r="C335" s="2" t="s">
        <v>107</v>
      </c>
      <c r="D335" s="3" t="s">
        <v>2326</v>
      </c>
    </row>
    <row r="336" spans="1:4" x14ac:dyDescent="0.25">
      <c r="A336" s="3">
        <v>334</v>
      </c>
      <c r="B336" s="3" t="s">
        <v>2327</v>
      </c>
      <c r="C336" s="2" t="s">
        <v>107</v>
      </c>
      <c r="D336" s="3" t="s">
        <v>2328</v>
      </c>
    </row>
    <row r="337" spans="1:4" x14ac:dyDescent="0.25">
      <c r="A337" s="3">
        <v>335</v>
      </c>
      <c r="B337" s="3" t="s">
        <v>2329</v>
      </c>
      <c r="C337" s="2" t="s">
        <v>107</v>
      </c>
      <c r="D337" s="3" t="s">
        <v>2330</v>
      </c>
    </row>
    <row r="338" spans="1:4" x14ac:dyDescent="0.25">
      <c r="A338" s="3">
        <v>336</v>
      </c>
      <c r="B338" s="3" t="s">
        <v>2331</v>
      </c>
      <c r="C338" s="2" t="s">
        <v>107</v>
      </c>
      <c r="D338" s="3" t="s">
        <v>2332</v>
      </c>
    </row>
    <row r="339" spans="1:4" x14ac:dyDescent="0.25">
      <c r="A339" s="3">
        <v>337</v>
      </c>
      <c r="B339" s="3" t="s">
        <v>2333</v>
      </c>
      <c r="C339" s="2" t="s">
        <v>107</v>
      </c>
      <c r="D339" s="3" t="s">
        <v>2334</v>
      </c>
    </row>
    <row r="340" spans="1:4" x14ac:dyDescent="0.25">
      <c r="A340" s="3">
        <v>338</v>
      </c>
      <c r="B340" s="3" t="s">
        <v>2335</v>
      </c>
      <c r="C340" s="2" t="s">
        <v>107</v>
      </c>
      <c r="D340" s="3" t="s">
        <v>2336</v>
      </c>
    </row>
    <row r="341" spans="1:4" x14ac:dyDescent="0.25">
      <c r="A341" s="3">
        <v>339</v>
      </c>
      <c r="B341" s="3" t="s">
        <v>2337</v>
      </c>
      <c r="C341" s="2" t="s">
        <v>107</v>
      </c>
      <c r="D341" s="3" t="s">
        <v>2338</v>
      </c>
    </row>
    <row r="342" spans="1:4" x14ac:dyDescent="0.25">
      <c r="A342" s="3">
        <v>340</v>
      </c>
      <c r="B342" s="3" t="s">
        <v>2339</v>
      </c>
      <c r="C342" s="2" t="s">
        <v>107</v>
      </c>
      <c r="D342" s="3" t="s">
        <v>2340</v>
      </c>
    </row>
    <row r="343" spans="1:4" x14ac:dyDescent="0.25">
      <c r="A343" s="3">
        <v>341</v>
      </c>
      <c r="B343" s="3" t="s">
        <v>2341</v>
      </c>
      <c r="C343" s="2" t="s">
        <v>107</v>
      </c>
      <c r="D343" s="3" t="s">
        <v>2342</v>
      </c>
    </row>
    <row r="344" spans="1:4" x14ac:dyDescent="0.25">
      <c r="A344" s="3">
        <v>342</v>
      </c>
      <c r="B344" s="3" t="s">
        <v>2343</v>
      </c>
      <c r="C344" s="2" t="s">
        <v>107</v>
      </c>
      <c r="D344" s="3" t="s">
        <v>2344</v>
      </c>
    </row>
    <row r="345" spans="1:4" x14ac:dyDescent="0.25">
      <c r="A345" s="3">
        <v>343</v>
      </c>
      <c r="B345" s="3" t="s">
        <v>2345</v>
      </c>
      <c r="C345" s="2" t="s">
        <v>107</v>
      </c>
      <c r="D345" s="3" t="s">
        <v>2346</v>
      </c>
    </row>
    <row r="346" spans="1:4" x14ac:dyDescent="0.25">
      <c r="A346" s="3">
        <v>344</v>
      </c>
      <c r="B346" s="3" t="s">
        <v>2347</v>
      </c>
      <c r="C346" s="2" t="s">
        <v>107</v>
      </c>
      <c r="D346" s="3" t="s">
        <v>2348</v>
      </c>
    </row>
    <row r="347" spans="1:4" x14ac:dyDescent="0.25">
      <c r="A347" s="3">
        <v>345</v>
      </c>
      <c r="B347" s="3" t="s">
        <v>2349</v>
      </c>
      <c r="C347" s="2" t="s">
        <v>107</v>
      </c>
      <c r="D347" s="3" t="s">
        <v>2350</v>
      </c>
    </row>
    <row r="348" spans="1:4" x14ac:dyDescent="0.25">
      <c r="A348" s="3">
        <v>346</v>
      </c>
      <c r="B348" s="3" t="s">
        <v>2351</v>
      </c>
      <c r="C348" s="2" t="s">
        <v>107</v>
      </c>
      <c r="D348" s="3" t="s">
        <v>2352</v>
      </c>
    </row>
    <row r="349" spans="1:4" x14ac:dyDescent="0.25">
      <c r="A349" s="3">
        <v>347</v>
      </c>
      <c r="B349" s="3" t="s">
        <v>2353</v>
      </c>
      <c r="C349" s="2" t="s">
        <v>107</v>
      </c>
      <c r="D349" s="3" t="s">
        <v>2354</v>
      </c>
    </row>
    <row r="350" spans="1:4" x14ac:dyDescent="0.25">
      <c r="A350" s="3">
        <v>348</v>
      </c>
      <c r="B350" s="3" t="s">
        <v>2355</v>
      </c>
      <c r="C350" s="2" t="s">
        <v>107</v>
      </c>
      <c r="D350" s="3" t="s">
        <v>2356</v>
      </c>
    </row>
    <row r="351" spans="1:4" x14ac:dyDescent="0.25">
      <c r="A351" s="3">
        <v>349</v>
      </c>
      <c r="B351" s="3" t="s">
        <v>2357</v>
      </c>
      <c r="C351" s="2" t="s">
        <v>50</v>
      </c>
      <c r="D351" s="3" t="s">
        <v>2358</v>
      </c>
    </row>
    <row r="352" spans="1:4" x14ac:dyDescent="0.25">
      <c r="A352" s="3">
        <v>350</v>
      </c>
      <c r="B352" s="3" t="s">
        <v>2359</v>
      </c>
      <c r="C352" s="2" t="s">
        <v>107</v>
      </c>
      <c r="D352" s="3" t="s">
        <v>2360</v>
      </c>
    </row>
    <row r="353" spans="1:4" x14ac:dyDescent="0.25">
      <c r="A353" s="3">
        <v>351</v>
      </c>
      <c r="B353" s="3" t="s">
        <v>2361</v>
      </c>
      <c r="C353" s="2" t="s">
        <v>107</v>
      </c>
      <c r="D353" s="3" t="s">
        <v>2362</v>
      </c>
    </row>
    <row r="354" spans="1:4" x14ac:dyDescent="0.25">
      <c r="A354" s="3">
        <v>352</v>
      </c>
      <c r="B354" s="3" t="s">
        <v>2363</v>
      </c>
      <c r="C354" s="2" t="s">
        <v>107</v>
      </c>
      <c r="D354" s="3" t="s">
        <v>2364</v>
      </c>
    </row>
    <row r="355" spans="1:4" x14ac:dyDescent="0.25">
      <c r="A355" s="3">
        <v>353</v>
      </c>
      <c r="B355" s="3" t="s">
        <v>2365</v>
      </c>
      <c r="C355" s="2" t="s">
        <v>107</v>
      </c>
      <c r="D355" s="3" t="s">
        <v>2366</v>
      </c>
    </row>
    <row r="356" spans="1:4" x14ac:dyDescent="0.25">
      <c r="A356" s="3">
        <v>354</v>
      </c>
      <c r="B356" s="3" t="s">
        <v>2367</v>
      </c>
      <c r="C356" s="2" t="s">
        <v>107</v>
      </c>
      <c r="D356" s="3" t="s">
        <v>2368</v>
      </c>
    </row>
    <row r="357" spans="1:4" x14ac:dyDescent="0.25">
      <c r="A357" s="3">
        <v>355</v>
      </c>
      <c r="B357" s="3" t="s">
        <v>2369</v>
      </c>
      <c r="C357" s="2" t="s">
        <v>107</v>
      </c>
      <c r="D357" s="3" t="s">
        <v>2370</v>
      </c>
    </row>
    <row r="358" spans="1:4" x14ac:dyDescent="0.25">
      <c r="A358" s="3">
        <v>356</v>
      </c>
      <c r="B358" s="3" t="s">
        <v>2371</v>
      </c>
      <c r="C358" s="2" t="s">
        <v>107</v>
      </c>
      <c r="D358" s="3" t="s">
        <v>2372</v>
      </c>
    </row>
    <row r="359" spans="1:4" x14ac:dyDescent="0.25">
      <c r="A359" s="3">
        <v>357</v>
      </c>
      <c r="B359" s="3" t="s">
        <v>2373</v>
      </c>
      <c r="C359" s="2" t="s">
        <v>107</v>
      </c>
      <c r="D359" s="3" t="s">
        <v>2374</v>
      </c>
    </row>
    <row r="360" spans="1:4" x14ac:dyDescent="0.25">
      <c r="A360" s="3">
        <v>358</v>
      </c>
      <c r="B360" s="3" t="s">
        <v>2375</v>
      </c>
      <c r="C360" s="2" t="s">
        <v>107</v>
      </c>
      <c r="D360" s="3" t="s">
        <v>2376</v>
      </c>
    </row>
    <row r="361" spans="1:4" x14ac:dyDescent="0.25">
      <c r="A361" s="3">
        <v>359</v>
      </c>
      <c r="B361" s="3" t="s">
        <v>2377</v>
      </c>
      <c r="C361" s="2" t="s">
        <v>107</v>
      </c>
      <c r="D361" s="3" t="s">
        <v>2378</v>
      </c>
    </row>
    <row r="362" spans="1:4" x14ac:dyDescent="0.25">
      <c r="A362" s="3">
        <v>360</v>
      </c>
      <c r="B362" s="3" t="s">
        <v>2379</v>
      </c>
      <c r="C362" s="2" t="s">
        <v>2380</v>
      </c>
      <c r="D362" s="3" t="s">
        <v>2381</v>
      </c>
    </row>
    <row r="363" spans="1:4" x14ac:dyDescent="0.25">
      <c r="A363" s="3">
        <v>361</v>
      </c>
      <c r="B363" s="3" t="s">
        <v>2382</v>
      </c>
      <c r="C363" s="2" t="s">
        <v>2380</v>
      </c>
      <c r="D363" s="3" t="s">
        <v>2383</v>
      </c>
    </row>
    <row r="364" spans="1:4" x14ac:dyDescent="0.25">
      <c r="A364" s="3">
        <v>362</v>
      </c>
      <c r="B364" s="3" t="s">
        <v>2384</v>
      </c>
      <c r="C364" s="2" t="s">
        <v>2380</v>
      </c>
      <c r="D364" s="3" t="s">
        <v>2385</v>
      </c>
    </row>
    <row r="365" spans="1:4" x14ac:dyDescent="0.25">
      <c r="A365" s="3">
        <v>363</v>
      </c>
      <c r="B365" s="3" t="s">
        <v>2386</v>
      </c>
      <c r="C365" s="2" t="s">
        <v>2380</v>
      </c>
      <c r="D365" s="3" t="s">
        <v>2387</v>
      </c>
    </row>
    <row r="366" spans="1:4" x14ac:dyDescent="0.25">
      <c r="A366" s="3">
        <v>364</v>
      </c>
      <c r="B366" s="3" t="s">
        <v>2388</v>
      </c>
      <c r="C366" s="2" t="s">
        <v>2380</v>
      </c>
      <c r="D366" s="3" t="s">
        <v>2389</v>
      </c>
    </row>
    <row r="367" spans="1:4" x14ac:dyDescent="0.25">
      <c r="A367" s="3">
        <v>365</v>
      </c>
      <c r="B367" s="3" t="s">
        <v>2390</v>
      </c>
      <c r="C367" s="2" t="s">
        <v>2380</v>
      </c>
      <c r="D367" s="3" t="s">
        <v>2391</v>
      </c>
    </row>
    <row r="368" spans="1:4" x14ac:dyDescent="0.25">
      <c r="A368" s="3">
        <v>366</v>
      </c>
      <c r="B368" s="3" t="s">
        <v>2392</v>
      </c>
      <c r="C368" s="2" t="s">
        <v>2380</v>
      </c>
      <c r="D368" s="3" t="s">
        <v>2393</v>
      </c>
    </row>
    <row r="369" spans="1:4" x14ac:dyDescent="0.25">
      <c r="A369" s="3">
        <v>367</v>
      </c>
      <c r="B369" s="3" t="s">
        <v>2394</v>
      </c>
      <c r="C369" s="2" t="s">
        <v>2380</v>
      </c>
      <c r="D369" s="3" t="s">
        <v>2395</v>
      </c>
    </row>
    <row r="370" spans="1:4" x14ac:dyDescent="0.25">
      <c r="A370" s="3">
        <v>368</v>
      </c>
      <c r="B370" s="3" t="s">
        <v>2396</v>
      </c>
      <c r="C370" s="2" t="s">
        <v>2380</v>
      </c>
      <c r="D370" s="3" t="s">
        <v>2397</v>
      </c>
    </row>
    <row r="371" spans="1:4" x14ac:dyDescent="0.25">
      <c r="A371" s="3">
        <v>369</v>
      </c>
      <c r="B371" s="3" t="s">
        <v>2398</v>
      </c>
      <c r="C371" s="2" t="s">
        <v>272</v>
      </c>
      <c r="D371" s="3" t="s">
        <v>2399</v>
      </c>
    </row>
    <row r="372" spans="1:4" x14ac:dyDescent="0.25">
      <c r="A372" s="3">
        <v>370</v>
      </c>
      <c r="B372" s="3" t="s">
        <v>2400</v>
      </c>
      <c r="C372" s="2" t="s">
        <v>272</v>
      </c>
      <c r="D372" s="3" t="s">
        <v>2401</v>
      </c>
    </row>
    <row r="373" spans="1:4" x14ac:dyDescent="0.25">
      <c r="A373" s="3">
        <v>371</v>
      </c>
      <c r="B373" s="3" t="s">
        <v>2402</v>
      </c>
      <c r="C373" s="2" t="s">
        <v>2403</v>
      </c>
      <c r="D373" s="3" t="s">
        <v>2404</v>
      </c>
    </row>
    <row r="374" spans="1:4" x14ac:dyDescent="0.25">
      <c r="A374" s="3">
        <v>372</v>
      </c>
      <c r="B374" s="3" t="s">
        <v>2405</v>
      </c>
      <c r="C374" s="2" t="s">
        <v>2403</v>
      </c>
      <c r="D374" s="3" t="s">
        <v>2406</v>
      </c>
    </row>
    <row r="375" spans="1:4" x14ac:dyDescent="0.25">
      <c r="A375" s="3">
        <v>373</v>
      </c>
      <c r="B375" s="3" t="s">
        <v>2407</v>
      </c>
      <c r="C375" s="2" t="s">
        <v>2403</v>
      </c>
      <c r="D375" s="3" t="s">
        <v>2408</v>
      </c>
    </row>
    <row r="376" spans="1:4" x14ac:dyDescent="0.25">
      <c r="A376" s="3">
        <v>374</v>
      </c>
      <c r="B376" s="3" t="s">
        <v>2409</v>
      </c>
      <c r="C376" s="2" t="s">
        <v>2403</v>
      </c>
      <c r="D376" s="3" t="s">
        <v>2410</v>
      </c>
    </row>
    <row r="377" spans="1:4" x14ac:dyDescent="0.25">
      <c r="A377" s="3">
        <v>375</v>
      </c>
      <c r="B377" s="3" t="s">
        <v>2411</v>
      </c>
      <c r="C377" s="2" t="s">
        <v>272</v>
      </c>
      <c r="D377" s="3" t="s">
        <v>2412</v>
      </c>
    </row>
    <row r="378" spans="1:4" x14ac:dyDescent="0.25">
      <c r="A378" s="3">
        <v>376</v>
      </c>
      <c r="B378" s="3" t="s">
        <v>2413</v>
      </c>
      <c r="C378" s="2" t="s">
        <v>272</v>
      </c>
      <c r="D378" s="3" t="s">
        <v>2414</v>
      </c>
    </row>
    <row r="379" spans="1:4" x14ac:dyDescent="0.25">
      <c r="A379" s="3">
        <v>377</v>
      </c>
      <c r="B379" s="3" t="s">
        <v>2415</v>
      </c>
      <c r="C379" s="2" t="s">
        <v>272</v>
      </c>
      <c r="D379" s="3" t="s">
        <v>2416</v>
      </c>
    </row>
    <row r="380" spans="1:4" x14ac:dyDescent="0.25">
      <c r="A380" s="3">
        <v>378</v>
      </c>
      <c r="B380" s="3" t="s">
        <v>2417</v>
      </c>
      <c r="C380" s="2" t="s">
        <v>2509</v>
      </c>
      <c r="D380" s="3" t="s">
        <v>2418</v>
      </c>
    </row>
    <row r="381" spans="1:4" x14ac:dyDescent="0.25">
      <c r="A381" s="3">
        <v>379</v>
      </c>
      <c r="B381" s="3" t="s">
        <v>2419</v>
      </c>
      <c r="C381" s="2" t="s">
        <v>2509</v>
      </c>
      <c r="D381" s="3" t="s">
        <v>2420</v>
      </c>
    </row>
    <row r="382" spans="1:4" x14ac:dyDescent="0.25">
      <c r="A382" s="3">
        <v>380</v>
      </c>
      <c r="B382" s="3" t="s">
        <v>2421</v>
      </c>
      <c r="C382" s="2" t="s">
        <v>272</v>
      </c>
      <c r="D382" s="3" t="s">
        <v>2422</v>
      </c>
    </row>
    <row r="383" spans="1:4" x14ac:dyDescent="0.25">
      <c r="A383" s="3">
        <v>381</v>
      </c>
      <c r="B383" s="3" t="s">
        <v>2423</v>
      </c>
      <c r="C383" s="2" t="s">
        <v>2424</v>
      </c>
      <c r="D383" s="3" t="s">
        <v>2425</v>
      </c>
    </row>
    <row r="384" spans="1:4" x14ac:dyDescent="0.25">
      <c r="A384" s="3">
        <v>382</v>
      </c>
      <c r="B384" s="3" t="s">
        <v>2426</v>
      </c>
      <c r="C384" s="2" t="s">
        <v>272</v>
      </c>
      <c r="D384" s="3" t="s">
        <v>2427</v>
      </c>
    </row>
    <row r="385" spans="1:4" x14ac:dyDescent="0.25">
      <c r="A385" s="3">
        <v>383</v>
      </c>
      <c r="B385" s="3" t="s">
        <v>2428</v>
      </c>
      <c r="C385" s="2" t="s">
        <v>2429</v>
      </c>
      <c r="D385" s="3" t="s">
        <v>2430</v>
      </c>
    </row>
    <row r="386" spans="1:4" x14ac:dyDescent="0.25">
      <c r="A386" s="3">
        <v>384</v>
      </c>
      <c r="B386" s="3" t="s">
        <v>2431</v>
      </c>
      <c r="C386" s="2" t="s">
        <v>758</v>
      </c>
      <c r="D386" s="3" t="s">
        <v>2432</v>
      </c>
    </row>
    <row r="387" spans="1:4" x14ac:dyDescent="0.25">
      <c r="A387" s="3">
        <v>385</v>
      </c>
      <c r="B387" s="3" t="s">
        <v>2433</v>
      </c>
      <c r="C387" s="2" t="s">
        <v>2434</v>
      </c>
      <c r="D387" s="3" t="s">
        <v>2435</v>
      </c>
    </row>
    <row r="388" spans="1:4" x14ac:dyDescent="0.25">
      <c r="A388" s="3">
        <v>386</v>
      </c>
      <c r="B388" s="3" t="s">
        <v>2436</v>
      </c>
      <c r="C388" s="2" t="s">
        <v>758</v>
      </c>
      <c r="D388" s="3" t="s">
        <v>2437</v>
      </c>
    </row>
    <row r="389" spans="1:4" x14ac:dyDescent="0.25">
      <c r="A389" s="3">
        <v>387</v>
      </c>
      <c r="B389" s="3" t="s">
        <v>2438</v>
      </c>
      <c r="C389" s="2" t="s">
        <v>2439</v>
      </c>
      <c r="D389" s="3" t="s">
        <v>2440</v>
      </c>
    </row>
    <row r="390" spans="1:4" x14ac:dyDescent="0.25">
      <c r="A390" s="3">
        <v>388</v>
      </c>
      <c r="B390" s="3" t="s">
        <v>2441</v>
      </c>
      <c r="C390" s="2" t="s">
        <v>2442</v>
      </c>
      <c r="D390" s="3" t="s">
        <v>2443</v>
      </c>
    </row>
    <row r="391" spans="1:4" x14ac:dyDescent="0.25">
      <c r="A391" s="3">
        <v>389</v>
      </c>
      <c r="B391" s="3" t="s">
        <v>2444</v>
      </c>
      <c r="C391" s="2" t="s">
        <v>2434</v>
      </c>
      <c r="D391" s="3" t="s">
        <v>2445</v>
      </c>
    </row>
    <row r="392" spans="1:4" x14ac:dyDescent="0.25">
      <c r="A392" s="3">
        <v>390</v>
      </c>
      <c r="B392" s="3" t="s">
        <v>2446</v>
      </c>
      <c r="C392" s="2" t="s">
        <v>2434</v>
      </c>
      <c r="D392" s="3" t="s">
        <v>2447</v>
      </c>
    </row>
    <row r="393" spans="1:4" x14ac:dyDescent="0.25">
      <c r="A393" s="3">
        <v>391</v>
      </c>
      <c r="B393" s="3" t="s">
        <v>2448</v>
      </c>
      <c r="C393" s="2" t="s">
        <v>886</v>
      </c>
      <c r="D393" s="3" t="s">
        <v>2449</v>
      </c>
    </row>
    <row r="394" spans="1:4" x14ac:dyDescent="0.25">
      <c r="A394" s="3">
        <v>392</v>
      </c>
      <c r="B394" s="3" t="s">
        <v>2450</v>
      </c>
      <c r="C394" s="2" t="s">
        <v>2434</v>
      </c>
      <c r="D394" s="3" t="s">
        <v>2451</v>
      </c>
    </row>
    <row r="395" spans="1:4" x14ac:dyDescent="0.25">
      <c r="A395" s="3">
        <v>393</v>
      </c>
      <c r="B395" s="3" t="s">
        <v>2452</v>
      </c>
      <c r="C395" s="2" t="s">
        <v>2434</v>
      </c>
      <c r="D395" s="3" t="s">
        <v>2453</v>
      </c>
    </row>
    <row r="396" spans="1:4" x14ac:dyDescent="0.25">
      <c r="A396" s="3">
        <v>394</v>
      </c>
      <c r="B396" s="3" t="s">
        <v>2454</v>
      </c>
      <c r="C396" s="2" t="s">
        <v>2434</v>
      </c>
      <c r="D396" s="3" t="s">
        <v>2455</v>
      </c>
    </row>
    <row r="397" spans="1:4" x14ac:dyDescent="0.25">
      <c r="A397" s="3">
        <v>395</v>
      </c>
      <c r="B397" s="3" t="s">
        <v>2456</v>
      </c>
      <c r="C397" s="2" t="s">
        <v>2434</v>
      </c>
      <c r="D397" s="3" t="s">
        <v>2457</v>
      </c>
    </row>
    <row r="398" spans="1:4" x14ac:dyDescent="0.25">
      <c r="A398" s="3">
        <v>396</v>
      </c>
      <c r="B398" s="3" t="s">
        <v>2458</v>
      </c>
      <c r="C398" s="2" t="s">
        <v>2434</v>
      </c>
      <c r="D398" s="3" t="s">
        <v>2459</v>
      </c>
    </row>
    <row r="399" spans="1:4" x14ac:dyDescent="0.25">
      <c r="A399" s="3">
        <v>397</v>
      </c>
      <c r="B399" s="3" t="s">
        <v>2460</v>
      </c>
      <c r="C399" s="2" t="s">
        <v>2434</v>
      </c>
      <c r="D399" s="3" t="s">
        <v>2461</v>
      </c>
    </row>
    <row r="400" spans="1:4" x14ac:dyDescent="0.25">
      <c r="A400" s="3">
        <v>398</v>
      </c>
      <c r="B400" s="3" t="s">
        <v>2462</v>
      </c>
      <c r="C400" s="2" t="s">
        <v>2463</v>
      </c>
      <c r="D400" s="3" t="s">
        <v>2464</v>
      </c>
    </row>
    <row r="401" spans="1:4" x14ac:dyDescent="0.25">
      <c r="A401" s="3">
        <v>399</v>
      </c>
      <c r="B401" s="3" t="s">
        <v>2465</v>
      </c>
      <c r="C401" s="2" t="s">
        <v>2466</v>
      </c>
      <c r="D401" s="3" t="s">
        <v>2467</v>
      </c>
    </row>
    <row r="402" spans="1:4" x14ac:dyDescent="0.25">
      <c r="A402" s="3">
        <v>400</v>
      </c>
      <c r="B402" s="3" t="s">
        <v>2468</v>
      </c>
      <c r="C402" s="2" t="s">
        <v>2469</v>
      </c>
      <c r="D402" s="3" t="s">
        <v>2470</v>
      </c>
    </row>
    <row r="403" spans="1:4" x14ac:dyDescent="0.25">
      <c r="A403" s="3">
        <v>401</v>
      </c>
      <c r="B403" s="3" t="s">
        <v>2471</v>
      </c>
      <c r="C403" s="2" t="s">
        <v>2472</v>
      </c>
      <c r="D403" s="3" t="s">
        <v>2473</v>
      </c>
    </row>
    <row r="404" spans="1:4" x14ac:dyDescent="0.25">
      <c r="A404" s="3">
        <v>402</v>
      </c>
      <c r="B404" s="3" t="s">
        <v>2474</v>
      </c>
      <c r="C404" s="2" t="s">
        <v>2475</v>
      </c>
      <c r="D404" s="3" t="s">
        <v>2476</v>
      </c>
    </row>
    <row r="405" spans="1:4" x14ac:dyDescent="0.25">
      <c r="A405" s="3">
        <v>403</v>
      </c>
      <c r="B405" s="3" t="s">
        <v>2477</v>
      </c>
      <c r="C405" s="2" t="s">
        <v>2478</v>
      </c>
      <c r="D405" s="3" t="s">
        <v>2479</v>
      </c>
    </row>
    <row r="406" spans="1:4" x14ac:dyDescent="0.25">
      <c r="A406" s="3">
        <v>404</v>
      </c>
      <c r="B406" s="3" t="s">
        <v>2480</v>
      </c>
      <c r="C406" s="2" t="s">
        <v>2481</v>
      </c>
      <c r="D406" s="3" t="s">
        <v>2482</v>
      </c>
    </row>
    <row r="407" spans="1:4" x14ac:dyDescent="0.25">
      <c r="A407" s="3">
        <v>405</v>
      </c>
      <c r="B407" s="3" t="s">
        <v>2483</v>
      </c>
      <c r="C407" s="2" t="s">
        <v>2484</v>
      </c>
      <c r="D407" s="3" t="s">
        <v>2485</v>
      </c>
    </row>
    <row r="408" spans="1:4" x14ac:dyDescent="0.25">
      <c r="A408" s="3">
        <v>406</v>
      </c>
      <c r="B408" s="3" t="s">
        <v>2486</v>
      </c>
      <c r="C408" s="2" t="s">
        <v>2487</v>
      </c>
      <c r="D408" s="3" t="s">
        <v>2488</v>
      </c>
    </row>
    <row r="409" spans="1:4" x14ac:dyDescent="0.25">
      <c r="A409" s="3">
        <v>407</v>
      </c>
      <c r="B409" s="3" t="s">
        <v>2489</v>
      </c>
      <c r="C409" s="2" t="s">
        <v>2490</v>
      </c>
      <c r="D409" s="3" t="s">
        <v>2491</v>
      </c>
    </row>
    <row r="410" spans="1:4" x14ac:dyDescent="0.25">
      <c r="A410" s="3">
        <v>408</v>
      </c>
      <c r="B410" s="3" t="s">
        <v>2492</v>
      </c>
      <c r="C410" s="2" t="s">
        <v>2493</v>
      </c>
      <c r="D410" s="3" t="s">
        <v>2494</v>
      </c>
    </row>
    <row r="411" spans="1:4" x14ac:dyDescent="0.25">
      <c r="A411" s="3">
        <v>409</v>
      </c>
      <c r="B411" s="3" t="s">
        <v>2495</v>
      </c>
      <c r="C411" s="2" t="s">
        <v>2496</v>
      </c>
      <c r="D411" s="3" t="s">
        <v>2497</v>
      </c>
    </row>
    <row r="412" spans="1:4" x14ac:dyDescent="0.25">
      <c r="A412" s="3">
        <v>410</v>
      </c>
      <c r="B412" s="3" t="s">
        <v>2498</v>
      </c>
      <c r="C412" s="2" t="s">
        <v>2499</v>
      </c>
      <c r="D412" s="3" t="s">
        <v>2500</v>
      </c>
    </row>
    <row r="413" spans="1:4" x14ac:dyDescent="0.25">
      <c r="A413" s="3">
        <v>411</v>
      </c>
      <c r="B413" s="3" t="s">
        <v>2501</v>
      </c>
      <c r="C413" s="2" t="s">
        <v>2502</v>
      </c>
      <c r="D413" s="3" t="s">
        <v>2503</v>
      </c>
    </row>
    <row r="414" spans="1:4" x14ac:dyDescent="0.25">
      <c r="A414" s="3">
        <v>412</v>
      </c>
      <c r="B414" s="3" t="s">
        <v>2504</v>
      </c>
      <c r="C414" s="2" t="s">
        <v>2505</v>
      </c>
      <c r="D414" s="3" t="s">
        <v>2506</v>
      </c>
    </row>
    <row r="415" spans="1:4" x14ac:dyDescent="0.25">
      <c r="A415" s="3">
        <v>413</v>
      </c>
      <c r="B415" s="3" t="s">
        <v>2507</v>
      </c>
      <c r="C415" s="2" t="s">
        <v>2508</v>
      </c>
      <c r="D415" s="3" t="s">
        <v>27</v>
      </c>
    </row>
    <row r="416" spans="1:4" x14ac:dyDescent="0.25">
      <c r="A416" s="3" t="s">
        <v>2510</v>
      </c>
      <c r="B416" s="3" t="s">
        <v>2510</v>
      </c>
      <c r="C416" s="2" t="s">
        <v>2510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workbookViewId="0">
      <pane ySplit="1" topLeftCell="A2" activePane="bottomLeft" state="frozen"/>
      <selection pane="bottomLeft" activeCell="D1" sqref="D1"/>
    </sheetView>
  </sheetViews>
  <sheetFormatPr baseColWidth="10" defaultRowHeight="15.75" x14ac:dyDescent="0.25"/>
  <cols>
    <col min="1" max="2" width="8.7109375" style="3" customWidth="1"/>
    <col min="3" max="3" width="50.7109375" style="5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2511</v>
      </c>
      <c r="C3" s="5" t="s">
        <v>2512</v>
      </c>
      <c r="D3" s="3" t="s">
        <v>24</v>
      </c>
    </row>
    <row r="4" spans="1:4" x14ac:dyDescent="0.25">
      <c r="A4" s="3">
        <v>2</v>
      </c>
      <c r="B4" s="3" t="s">
        <v>2513</v>
      </c>
      <c r="C4" s="5" t="s">
        <v>2514</v>
      </c>
      <c r="D4" s="3" t="s">
        <v>2515</v>
      </c>
    </row>
    <row r="5" spans="1:4" x14ac:dyDescent="0.25">
      <c r="A5" s="3">
        <v>3</v>
      </c>
      <c r="B5" s="3" t="s">
        <v>2516</v>
      </c>
      <c r="C5" s="5" t="s">
        <v>2517</v>
      </c>
      <c r="D5" s="3" t="s">
        <v>2518</v>
      </c>
    </row>
    <row r="6" spans="1:4" x14ac:dyDescent="0.25">
      <c r="A6" s="3">
        <v>4</v>
      </c>
      <c r="B6" s="3" t="s">
        <v>2519</v>
      </c>
      <c r="C6" s="5" t="s">
        <v>1357</v>
      </c>
      <c r="D6" s="3" t="s">
        <v>2520</v>
      </c>
    </row>
    <row r="7" spans="1:4" x14ac:dyDescent="0.25">
      <c r="A7" s="3">
        <v>5</v>
      </c>
      <c r="B7" s="3" t="s">
        <v>2521</v>
      </c>
      <c r="C7" s="5" t="s">
        <v>2123</v>
      </c>
      <c r="D7" s="3" t="s">
        <v>2522</v>
      </c>
    </row>
    <row r="8" spans="1:4" x14ac:dyDescent="0.25">
      <c r="A8" s="3">
        <v>6</v>
      </c>
      <c r="B8" s="3" t="s">
        <v>2523</v>
      </c>
      <c r="C8" s="5" t="s">
        <v>2524</v>
      </c>
      <c r="D8" s="3" t="s">
        <v>2525</v>
      </c>
    </row>
    <row r="9" spans="1:4" x14ac:dyDescent="0.25">
      <c r="A9" s="3">
        <v>7</v>
      </c>
      <c r="B9" s="3" t="s">
        <v>2526</v>
      </c>
      <c r="C9" s="5" t="s">
        <v>2527</v>
      </c>
      <c r="D9" s="3" t="s">
        <v>2528</v>
      </c>
    </row>
    <row r="10" spans="1:4" x14ac:dyDescent="0.25">
      <c r="A10" s="3">
        <v>8</v>
      </c>
      <c r="B10" s="3" t="s">
        <v>2529</v>
      </c>
      <c r="C10" s="5" t="s">
        <v>2123</v>
      </c>
      <c r="D10" s="3" t="s">
        <v>2530</v>
      </c>
    </row>
    <row r="11" spans="1:4" x14ac:dyDescent="0.25">
      <c r="A11" s="3">
        <v>9</v>
      </c>
      <c r="B11" s="3" t="s">
        <v>2531</v>
      </c>
      <c r="C11" s="5" t="s">
        <v>2532</v>
      </c>
      <c r="D11" s="3" t="s">
        <v>2533</v>
      </c>
    </row>
    <row r="12" spans="1:4" x14ac:dyDescent="0.25">
      <c r="A12" s="3">
        <v>10</v>
      </c>
      <c r="B12" s="3" t="s">
        <v>2534</v>
      </c>
      <c r="C12" s="5" t="s">
        <v>2535</v>
      </c>
      <c r="D12" s="3" t="s">
        <v>2536</v>
      </c>
    </row>
    <row r="13" spans="1:4" x14ac:dyDescent="0.25">
      <c r="A13" s="3">
        <v>11</v>
      </c>
      <c r="B13" s="3" t="s">
        <v>2537</v>
      </c>
      <c r="C13" s="5" t="s">
        <v>2538</v>
      </c>
      <c r="D13" s="3" t="s">
        <v>2539</v>
      </c>
    </row>
    <row r="14" spans="1:4" x14ac:dyDescent="0.25">
      <c r="A14" s="3">
        <v>12</v>
      </c>
      <c r="B14" s="3" t="s">
        <v>2540</v>
      </c>
      <c r="C14" s="5" t="s">
        <v>2541</v>
      </c>
      <c r="D14" s="3" t="s">
        <v>2542</v>
      </c>
    </row>
    <row r="15" spans="1:4" x14ac:dyDescent="0.25">
      <c r="A15" s="3">
        <v>13</v>
      </c>
      <c r="B15" s="3" t="s">
        <v>2543</v>
      </c>
      <c r="C15" s="5" t="s">
        <v>2505</v>
      </c>
      <c r="D15" s="3" t="s">
        <v>2544</v>
      </c>
    </row>
    <row r="16" spans="1:4" x14ac:dyDescent="0.25">
      <c r="A16" s="3">
        <v>14</v>
      </c>
      <c r="B16" s="3" t="s">
        <v>2545</v>
      </c>
      <c r="C16" s="5" t="s">
        <v>2256</v>
      </c>
      <c r="D16" s="3" t="s">
        <v>2546</v>
      </c>
    </row>
    <row r="17" spans="1:4" x14ac:dyDescent="0.25">
      <c r="A17" s="3">
        <v>15</v>
      </c>
      <c r="B17" s="3" t="s">
        <v>2547</v>
      </c>
      <c r="C17" s="5" t="s">
        <v>2548</v>
      </c>
      <c r="D17" s="3" t="s">
        <v>2549</v>
      </c>
    </row>
    <row r="18" spans="1:4" x14ac:dyDescent="0.25">
      <c r="A18" s="3">
        <v>16</v>
      </c>
      <c r="B18" s="3" t="s">
        <v>2550</v>
      </c>
      <c r="C18" s="5" t="s">
        <v>2551</v>
      </c>
      <c r="D18" s="3" t="s">
        <v>2552</v>
      </c>
    </row>
    <row r="19" spans="1:4" x14ac:dyDescent="0.25">
      <c r="A19" s="3">
        <v>17</v>
      </c>
      <c r="B19" s="3" t="s">
        <v>2553</v>
      </c>
      <c r="C19" s="5" t="s">
        <v>2554</v>
      </c>
      <c r="D19" s="3" t="s">
        <v>2555</v>
      </c>
    </row>
    <row r="20" spans="1:4" x14ac:dyDescent="0.25">
      <c r="A20" s="3">
        <v>18</v>
      </c>
      <c r="B20" s="3" t="s">
        <v>2556</v>
      </c>
      <c r="C20" s="5" t="s">
        <v>2557</v>
      </c>
      <c r="D20" s="3" t="s">
        <v>2558</v>
      </c>
    </row>
    <row r="21" spans="1:4" x14ac:dyDescent="0.25">
      <c r="A21" s="3">
        <v>19</v>
      </c>
      <c r="B21" s="3" t="s">
        <v>2559</v>
      </c>
      <c r="C21" s="5" t="s">
        <v>2560</v>
      </c>
      <c r="D21" s="3" t="s">
        <v>2561</v>
      </c>
    </row>
    <row r="22" spans="1:4" x14ac:dyDescent="0.25">
      <c r="A22" s="3">
        <v>20</v>
      </c>
      <c r="B22" s="3" t="s">
        <v>2562</v>
      </c>
      <c r="C22" s="5" t="s">
        <v>2563</v>
      </c>
      <c r="D22" s="3" t="s">
        <v>2564</v>
      </c>
    </row>
    <row r="23" spans="1:4" x14ac:dyDescent="0.25">
      <c r="A23" s="3">
        <v>21</v>
      </c>
      <c r="B23" s="3" t="s">
        <v>2565</v>
      </c>
      <c r="C23" s="5" t="s">
        <v>2566</v>
      </c>
      <c r="D23" s="3" t="s">
        <v>2567</v>
      </c>
    </row>
    <row r="24" spans="1:4" x14ac:dyDescent="0.25">
      <c r="A24" s="3">
        <v>22</v>
      </c>
      <c r="B24" s="3" t="s">
        <v>2568</v>
      </c>
      <c r="C24" s="5" t="s">
        <v>2083</v>
      </c>
      <c r="D24" s="3" t="s">
        <v>2569</v>
      </c>
    </row>
    <row r="25" spans="1:4" x14ac:dyDescent="0.25">
      <c r="A25" s="3">
        <v>23</v>
      </c>
      <c r="B25" s="3" t="s">
        <v>2570</v>
      </c>
      <c r="C25" s="5" t="s">
        <v>2571</v>
      </c>
      <c r="D25" s="3" t="s">
        <v>2572</v>
      </c>
    </row>
    <row r="26" spans="1:4" x14ac:dyDescent="0.25">
      <c r="A26" s="3">
        <v>24</v>
      </c>
      <c r="B26" s="3" t="s">
        <v>2573</v>
      </c>
      <c r="C26" s="5" t="s">
        <v>2574</v>
      </c>
      <c r="D26" s="3" t="s">
        <v>2575</v>
      </c>
    </row>
    <row r="27" spans="1:4" x14ac:dyDescent="0.25">
      <c r="A27" s="3">
        <v>25</v>
      </c>
      <c r="B27" s="3" t="s">
        <v>2576</v>
      </c>
      <c r="C27" s="5" t="s">
        <v>2577</v>
      </c>
      <c r="D27" s="3" t="s">
        <v>2578</v>
      </c>
    </row>
    <row r="28" spans="1:4" x14ac:dyDescent="0.25">
      <c r="A28" s="3">
        <v>26</v>
      </c>
      <c r="B28" s="3" t="s">
        <v>2579</v>
      </c>
      <c r="C28" s="5" t="s">
        <v>2580</v>
      </c>
      <c r="D28" s="3" t="s">
        <v>2581</v>
      </c>
    </row>
    <row r="29" spans="1:4" x14ac:dyDescent="0.25">
      <c r="A29" s="3">
        <v>27</v>
      </c>
      <c r="B29" s="3" t="s">
        <v>2582</v>
      </c>
      <c r="C29" s="5" t="s">
        <v>2583</v>
      </c>
      <c r="D29" s="3" t="s">
        <v>2584</v>
      </c>
    </row>
    <row r="30" spans="1:4" x14ac:dyDescent="0.25">
      <c r="A30" s="3">
        <v>28</v>
      </c>
      <c r="B30" s="3" t="s">
        <v>2585</v>
      </c>
      <c r="C30" s="5" t="s">
        <v>2586</v>
      </c>
      <c r="D30" s="3" t="s">
        <v>2587</v>
      </c>
    </row>
    <row r="31" spans="1:4" x14ac:dyDescent="0.25">
      <c r="A31" s="3">
        <v>29</v>
      </c>
      <c r="B31" s="3" t="s">
        <v>2588</v>
      </c>
      <c r="C31" s="5" t="s">
        <v>2589</v>
      </c>
      <c r="D31" s="3" t="s">
        <v>2590</v>
      </c>
    </row>
    <row r="32" spans="1:4" x14ac:dyDescent="0.25">
      <c r="A32" s="3">
        <v>30</v>
      </c>
      <c r="B32" s="3" t="s">
        <v>2591</v>
      </c>
      <c r="C32" s="5" t="s">
        <v>2592</v>
      </c>
      <c r="D32" s="3" t="s">
        <v>2593</v>
      </c>
    </row>
    <row r="33" spans="1:4" x14ac:dyDescent="0.25">
      <c r="A33" s="3">
        <v>31</v>
      </c>
      <c r="B33" s="3" t="s">
        <v>2594</v>
      </c>
      <c r="C33" s="5" t="s">
        <v>2595</v>
      </c>
      <c r="D33" s="3" t="s">
        <v>2596</v>
      </c>
    </row>
    <row r="34" spans="1:4" x14ac:dyDescent="0.25">
      <c r="A34" s="3">
        <v>32</v>
      </c>
      <c r="B34" s="3" t="s">
        <v>2597</v>
      </c>
      <c r="C34" s="5" t="s">
        <v>2598</v>
      </c>
      <c r="D34" s="3" t="s">
        <v>2599</v>
      </c>
    </row>
    <row r="35" spans="1:4" x14ac:dyDescent="0.25">
      <c r="A35" s="3">
        <v>33</v>
      </c>
      <c r="B35" s="3" t="s">
        <v>2600</v>
      </c>
      <c r="C35" s="5" t="s">
        <v>2601</v>
      </c>
      <c r="D35" s="3" t="s">
        <v>2602</v>
      </c>
    </row>
    <row r="36" spans="1:4" x14ac:dyDescent="0.25">
      <c r="A36" s="3">
        <v>34</v>
      </c>
      <c r="B36" s="3" t="s">
        <v>2603</v>
      </c>
      <c r="C36" s="5" t="s">
        <v>2586</v>
      </c>
      <c r="D36" s="3" t="s">
        <v>2604</v>
      </c>
    </row>
    <row r="37" spans="1:4" x14ac:dyDescent="0.25">
      <c r="A37" s="3">
        <v>35</v>
      </c>
      <c r="B37" s="3" t="s">
        <v>2605</v>
      </c>
      <c r="C37" s="5" t="s">
        <v>2606</v>
      </c>
      <c r="D37" s="3" t="s">
        <v>2607</v>
      </c>
    </row>
    <row r="38" spans="1:4" x14ac:dyDescent="0.25">
      <c r="A38" s="3">
        <v>36</v>
      </c>
      <c r="B38" s="3" t="s">
        <v>2608</v>
      </c>
      <c r="C38" s="5" t="s">
        <v>2609</v>
      </c>
      <c r="D38" s="3" t="s">
        <v>2610</v>
      </c>
    </row>
    <row r="39" spans="1:4" x14ac:dyDescent="0.25">
      <c r="A39" s="3">
        <v>37</v>
      </c>
      <c r="B39" s="3" t="s">
        <v>2611</v>
      </c>
      <c r="C39" s="5" t="s">
        <v>2612</v>
      </c>
      <c r="D39" s="3" t="s">
        <v>2613</v>
      </c>
    </row>
    <row r="40" spans="1:4" x14ac:dyDescent="0.25">
      <c r="A40" s="3">
        <v>38</v>
      </c>
      <c r="B40" s="3" t="s">
        <v>2614</v>
      </c>
      <c r="C40" s="5" t="s">
        <v>2615</v>
      </c>
      <c r="D40" s="3" t="s">
        <v>2616</v>
      </c>
    </row>
    <row r="41" spans="1:4" x14ac:dyDescent="0.25">
      <c r="A41" s="3">
        <v>39</v>
      </c>
      <c r="B41" s="3" t="s">
        <v>2617</v>
      </c>
      <c r="C41" s="5" t="s">
        <v>2618</v>
      </c>
      <c r="D41" s="3" t="s">
        <v>2619</v>
      </c>
    </row>
    <row r="42" spans="1:4" x14ac:dyDescent="0.25">
      <c r="A42" s="3">
        <v>40</v>
      </c>
      <c r="B42" s="3" t="s">
        <v>2620</v>
      </c>
      <c r="C42" s="5" t="s">
        <v>2621</v>
      </c>
      <c r="D42" s="3" t="s">
        <v>2622</v>
      </c>
    </row>
    <row r="43" spans="1:4" x14ac:dyDescent="0.25">
      <c r="A43" s="3">
        <v>41</v>
      </c>
      <c r="B43" s="3" t="s">
        <v>2623</v>
      </c>
      <c r="C43" s="5" t="s">
        <v>2571</v>
      </c>
      <c r="D43" s="3" t="s">
        <v>2624</v>
      </c>
    </row>
    <row r="44" spans="1:4" x14ac:dyDescent="0.25">
      <c r="A44" s="3">
        <v>42</v>
      </c>
      <c r="B44" s="3" t="s">
        <v>2625</v>
      </c>
      <c r="C44" s="5" t="s">
        <v>2571</v>
      </c>
      <c r="D44" s="3" t="s">
        <v>2626</v>
      </c>
    </row>
    <row r="45" spans="1:4" x14ac:dyDescent="0.25">
      <c r="A45" s="3">
        <v>43</v>
      </c>
      <c r="B45" s="3" t="s">
        <v>2627</v>
      </c>
      <c r="C45" s="5" t="s">
        <v>2628</v>
      </c>
      <c r="D45" s="3" t="s">
        <v>2629</v>
      </c>
    </row>
    <row r="46" spans="1:4" x14ac:dyDescent="0.25">
      <c r="A46" s="3">
        <v>44</v>
      </c>
      <c r="B46" s="3" t="s">
        <v>2630</v>
      </c>
      <c r="C46" s="5" t="s">
        <v>2631</v>
      </c>
      <c r="D46" s="3" t="s">
        <v>2632</v>
      </c>
    </row>
    <row r="47" spans="1:4" x14ac:dyDescent="0.25">
      <c r="A47" s="3">
        <v>45</v>
      </c>
      <c r="B47" s="3" t="s">
        <v>2633</v>
      </c>
      <c r="C47" s="5" t="s">
        <v>2615</v>
      </c>
      <c r="D47" s="3" t="s">
        <v>2634</v>
      </c>
    </row>
    <row r="48" spans="1:4" x14ac:dyDescent="0.25">
      <c r="A48" s="3">
        <v>46</v>
      </c>
      <c r="B48" s="3" t="s">
        <v>2635</v>
      </c>
      <c r="C48" s="5" t="s">
        <v>2636</v>
      </c>
      <c r="D48" s="3" t="s">
        <v>2637</v>
      </c>
    </row>
    <row r="49" spans="1:4" x14ac:dyDescent="0.25">
      <c r="A49" s="3">
        <v>47</v>
      </c>
      <c r="B49" s="3" t="s">
        <v>2638</v>
      </c>
      <c r="C49" s="5" t="s">
        <v>2639</v>
      </c>
      <c r="D49" s="3" t="s">
        <v>2640</v>
      </c>
    </row>
    <row r="50" spans="1:4" x14ac:dyDescent="0.25">
      <c r="A50" s="3">
        <v>48</v>
      </c>
      <c r="B50" s="3" t="s">
        <v>2641</v>
      </c>
      <c r="C50" s="5" t="s">
        <v>2642</v>
      </c>
      <c r="D50" s="3" t="s">
        <v>2643</v>
      </c>
    </row>
    <row r="51" spans="1:4" x14ac:dyDescent="0.25">
      <c r="A51" s="3">
        <v>49</v>
      </c>
      <c r="B51" s="3" t="s">
        <v>2644</v>
      </c>
      <c r="C51" s="5" t="s">
        <v>2123</v>
      </c>
      <c r="D51" s="3" t="s">
        <v>2645</v>
      </c>
    </row>
    <row r="52" spans="1:4" x14ac:dyDescent="0.25">
      <c r="A52" s="3">
        <v>50</v>
      </c>
      <c r="B52" s="3" t="s">
        <v>2646</v>
      </c>
      <c r="C52" s="5" t="s">
        <v>2647</v>
      </c>
      <c r="D52" s="3" t="s">
        <v>2648</v>
      </c>
    </row>
    <row r="53" spans="1:4" x14ac:dyDescent="0.25">
      <c r="A53" s="3">
        <v>51</v>
      </c>
      <c r="B53" s="3" t="s">
        <v>2649</v>
      </c>
      <c r="C53" s="5" t="s">
        <v>2650</v>
      </c>
      <c r="D53" s="3" t="s">
        <v>2651</v>
      </c>
    </row>
    <row r="54" spans="1:4" x14ac:dyDescent="0.25">
      <c r="A54" s="3">
        <v>52</v>
      </c>
      <c r="B54" s="3" t="s">
        <v>2652</v>
      </c>
      <c r="C54" s="5" t="s">
        <v>2653</v>
      </c>
      <c r="D54" s="3" t="s">
        <v>2654</v>
      </c>
    </row>
    <row r="55" spans="1:4" x14ac:dyDescent="0.25">
      <c r="A55" s="3">
        <v>53</v>
      </c>
      <c r="B55" s="3" t="s">
        <v>2655</v>
      </c>
      <c r="C55" s="5" t="s">
        <v>2656</v>
      </c>
      <c r="D55" s="3" t="s">
        <v>2657</v>
      </c>
    </row>
    <row r="56" spans="1:4" x14ac:dyDescent="0.25">
      <c r="A56" s="3">
        <v>54</v>
      </c>
      <c r="B56" s="3" t="s">
        <v>2658</v>
      </c>
      <c r="C56" s="5" t="s">
        <v>2659</v>
      </c>
      <c r="D56" s="3" t="s">
        <v>2660</v>
      </c>
    </row>
    <row r="57" spans="1:4" x14ac:dyDescent="0.25">
      <c r="A57" s="3">
        <v>55</v>
      </c>
      <c r="B57" s="3" t="s">
        <v>2661</v>
      </c>
      <c r="C57" s="5" t="s">
        <v>2662</v>
      </c>
      <c r="D57" s="3" t="s">
        <v>2663</v>
      </c>
    </row>
    <row r="58" spans="1:4" x14ac:dyDescent="0.25">
      <c r="A58" s="3">
        <v>56</v>
      </c>
      <c r="B58" s="3" t="s">
        <v>2664</v>
      </c>
      <c r="C58" s="5" t="s">
        <v>2665</v>
      </c>
      <c r="D58" s="3" t="s">
        <v>2666</v>
      </c>
    </row>
    <row r="59" spans="1:4" x14ac:dyDescent="0.25">
      <c r="A59" s="3">
        <v>57</v>
      </c>
      <c r="B59" s="3" t="s">
        <v>2667</v>
      </c>
      <c r="C59" s="5" t="s">
        <v>2668</v>
      </c>
      <c r="D59" s="3" t="s">
        <v>2669</v>
      </c>
    </row>
    <row r="60" spans="1:4" x14ac:dyDescent="0.25">
      <c r="A60" s="3">
        <v>58</v>
      </c>
      <c r="B60" s="3" t="s">
        <v>2670</v>
      </c>
      <c r="C60" s="5" t="s">
        <v>2671</v>
      </c>
      <c r="D60" s="3" t="s">
        <v>2672</v>
      </c>
    </row>
    <row r="61" spans="1:4" x14ac:dyDescent="0.25">
      <c r="A61" s="3">
        <v>59</v>
      </c>
      <c r="B61" s="3" t="s">
        <v>2673</v>
      </c>
      <c r="C61" s="5" t="s">
        <v>2674</v>
      </c>
      <c r="D61" s="3" t="s">
        <v>2675</v>
      </c>
    </row>
    <row r="62" spans="1:4" x14ac:dyDescent="0.25">
      <c r="A62" s="3">
        <v>60</v>
      </c>
      <c r="B62" s="3" t="s">
        <v>2676</v>
      </c>
      <c r="C62" s="5" t="s">
        <v>2674</v>
      </c>
      <c r="D62" s="3" t="s">
        <v>2677</v>
      </c>
    </row>
    <row r="63" spans="1:4" x14ac:dyDescent="0.25">
      <c r="A63" s="3">
        <v>61</v>
      </c>
      <c r="B63" s="3" t="s">
        <v>2678</v>
      </c>
      <c r="C63" s="5" t="s">
        <v>2679</v>
      </c>
      <c r="D63" s="3" t="s">
        <v>2680</v>
      </c>
    </row>
    <row r="64" spans="1:4" x14ac:dyDescent="0.25">
      <c r="A64" s="3">
        <v>62</v>
      </c>
      <c r="B64" s="3" t="s">
        <v>2681</v>
      </c>
      <c r="C64" s="5" t="s">
        <v>2682</v>
      </c>
      <c r="D64" s="3" t="s">
        <v>2683</v>
      </c>
    </row>
    <row r="65" spans="1:4" x14ac:dyDescent="0.25">
      <c r="A65" s="3">
        <v>63</v>
      </c>
      <c r="B65" s="3" t="s">
        <v>2684</v>
      </c>
      <c r="C65" s="5" t="s">
        <v>2685</v>
      </c>
      <c r="D65" s="3" t="s">
        <v>2686</v>
      </c>
    </row>
    <row r="66" spans="1:4" x14ac:dyDescent="0.25">
      <c r="A66" s="3">
        <v>64</v>
      </c>
      <c r="B66" s="3" t="s">
        <v>2687</v>
      </c>
      <c r="C66" s="5" t="s">
        <v>2688</v>
      </c>
      <c r="D66" s="3" t="s">
        <v>2689</v>
      </c>
    </row>
    <row r="67" spans="1:4" x14ac:dyDescent="0.25">
      <c r="A67" s="3">
        <v>65</v>
      </c>
      <c r="B67" s="3" t="s">
        <v>2690</v>
      </c>
      <c r="C67" s="5" t="s">
        <v>2691</v>
      </c>
      <c r="D67" s="3" t="s">
        <v>2692</v>
      </c>
    </row>
    <row r="68" spans="1:4" x14ac:dyDescent="0.25">
      <c r="A68" s="3">
        <v>66</v>
      </c>
      <c r="B68" s="3" t="s">
        <v>2693</v>
      </c>
      <c r="C68" s="5" t="s">
        <v>2694</v>
      </c>
      <c r="D68" s="3" t="s">
        <v>2695</v>
      </c>
    </row>
    <row r="69" spans="1:4" x14ac:dyDescent="0.25">
      <c r="A69" s="3">
        <v>67</v>
      </c>
      <c r="B69" s="3" t="s">
        <v>2696</v>
      </c>
      <c r="C69" s="5" t="s">
        <v>2697</v>
      </c>
      <c r="D69" s="3" t="s">
        <v>2698</v>
      </c>
    </row>
    <row r="70" spans="1:4" x14ac:dyDescent="0.25">
      <c r="A70" s="3">
        <v>68</v>
      </c>
      <c r="B70" s="3" t="s">
        <v>2699</v>
      </c>
      <c r="C70" s="5" t="s">
        <v>2700</v>
      </c>
      <c r="D70" s="3" t="s">
        <v>2701</v>
      </c>
    </row>
    <row r="71" spans="1:4" x14ac:dyDescent="0.25">
      <c r="A71" s="3">
        <v>69</v>
      </c>
      <c r="B71" s="3" t="s">
        <v>2702</v>
      </c>
      <c r="C71" s="5" t="s">
        <v>2703</v>
      </c>
      <c r="D71" s="3" t="s">
        <v>2704</v>
      </c>
    </row>
    <row r="72" spans="1:4" x14ac:dyDescent="0.25">
      <c r="A72" s="3">
        <v>70</v>
      </c>
      <c r="B72" s="3" t="s">
        <v>2705</v>
      </c>
      <c r="C72" s="5" t="s">
        <v>2706</v>
      </c>
      <c r="D72" s="3" t="s">
        <v>2707</v>
      </c>
    </row>
    <row r="73" spans="1:4" x14ac:dyDescent="0.25">
      <c r="A73" s="3">
        <v>71</v>
      </c>
      <c r="B73" s="3" t="s">
        <v>2708</v>
      </c>
      <c r="C73" s="5" t="s">
        <v>2709</v>
      </c>
      <c r="D73" s="3" t="s">
        <v>2710</v>
      </c>
    </row>
    <row r="74" spans="1:4" x14ac:dyDescent="0.25">
      <c r="A74" s="3">
        <v>72</v>
      </c>
      <c r="B74" s="3" t="s">
        <v>2711</v>
      </c>
      <c r="C74" s="5" t="s">
        <v>2712</v>
      </c>
      <c r="D74" s="3" t="s">
        <v>2713</v>
      </c>
    </row>
    <row r="75" spans="1:4" x14ac:dyDescent="0.25">
      <c r="A75" s="3">
        <v>73</v>
      </c>
      <c r="B75" s="3" t="s">
        <v>2714</v>
      </c>
      <c r="C75" s="5" t="s">
        <v>2715</v>
      </c>
      <c r="D75" s="3" t="s">
        <v>2716</v>
      </c>
    </row>
    <row r="76" spans="1:4" x14ac:dyDescent="0.25">
      <c r="A76" s="3">
        <v>74</v>
      </c>
      <c r="B76" s="3" t="s">
        <v>2717</v>
      </c>
      <c r="C76" s="5" t="s">
        <v>2718</v>
      </c>
      <c r="D76" s="3" t="s">
        <v>2719</v>
      </c>
    </row>
    <row r="77" spans="1:4" x14ac:dyDescent="0.25">
      <c r="A77" s="3">
        <v>75</v>
      </c>
      <c r="B77" s="3" t="s">
        <v>2720</v>
      </c>
      <c r="C77" s="5" t="s">
        <v>2721</v>
      </c>
      <c r="D77" s="3" t="s">
        <v>2722</v>
      </c>
    </row>
    <row r="78" spans="1:4" x14ac:dyDescent="0.25">
      <c r="A78" s="3">
        <v>76</v>
      </c>
      <c r="B78" s="3" t="s">
        <v>2723</v>
      </c>
      <c r="C78" s="5" t="s">
        <v>2724</v>
      </c>
      <c r="D78" s="3" t="s">
        <v>2725</v>
      </c>
    </row>
    <row r="79" spans="1:4" x14ac:dyDescent="0.25">
      <c r="A79" s="3">
        <v>77</v>
      </c>
      <c r="B79" s="3" t="s">
        <v>2726</v>
      </c>
      <c r="C79" s="5" t="s">
        <v>2727</v>
      </c>
      <c r="D79" s="3" t="s">
        <v>2728</v>
      </c>
    </row>
    <row r="80" spans="1:4" x14ac:dyDescent="0.25">
      <c r="A80" s="3">
        <v>78</v>
      </c>
      <c r="B80" s="3" t="s">
        <v>2729</v>
      </c>
      <c r="C80" s="5" t="s">
        <v>2730</v>
      </c>
      <c r="D80" s="3" t="s">
        <v>2731</v>
      </c>
    </row>
    <row r="81" spans="1:4" x14ac:dyDescent="0.25">
      <c r="A81" s="3">
        <v>79</v>
      </c>
      <c r="B81" s="3" t="s">
        <v>2732</v>
      </c>
      <c r="C81" s="5" t="s">
        <v>2733</v>
      </c>
      <c r="D81" s="3" t="s">
        <v>2734</v>
      </c>
    </row>
    <row r="82" spans="1:4" x14ac:dyDescent="0.25">
      <c r="A82" s="3">
        <v>80</v>
      </c>
      <c r="B82" s="3" t="s">
        <v>2735</v>
      </c>
      <c r="C82" s="5" t="s">
        <v>2736</v>
      </c>
      <c r="D82" s="3" t="s">
        <v>2737</v>
      </c>
    </row>
    <row r="83" spans="1:4" x14ac:dyDescent="0.25">
      <c r="A83" s="3">
        <v>81</v>
      </c>
      <c r="B83" s="3" t="s">
        <v>2738</v>
      </c>
      <c r="C83" s="5" t="s">
        <v>2739</v>
      </c>
      <c r="D83" s="3" t="s">
        <v>2740</v>
      </c>
    </row>
    <row r="84" spans="1:4" x14ac:dyDescent="0.25">
      <c r="A84" s="3">
        <v>82</v>
      </c>
      <c r="B84" s="3" t="s">
        <v>2741</v>
      </c>
      <c r="C84" s="5" t="s">
        <v>2742</v>
      </c>
      <c r="D84" s="3" t="s">
        <v>2743</v>
      </c>
    </row>
    <row r="85" spans="1:4" x14ac:dyDescent="0.25">
      <c r="A85" s="3">
        <v>83</v>
      </c>
      <c r="B85" s="3" t="s">
        <v>2744</v>
      </c>
      <c r="C85" s="5" t="s">
        <v>2745</v>
      </c>
      <c r="D85" s="3" t="s">
        <v>2746</v>
      </c>
    </row>
    <row r="86" spans="1:4" x14ac:dyDescent="0.25">
      <c r="A86" s="3">
        <v>84</v>
      </c>
      <c r="B86" s="3" t="s">
        <v>2747</v>
      </c>
      <c r="C86" s="5" t="s">
        <v>2748</v>
      </c>
      <c r="D86" s="3" t="s">
        <v>2749</v>
      </c>
    </row>
    <row r="87" spans="1:4" x14ac:dyDescent="0.25">
      <c r="A87" s="3">
        <v>85</v>
      </c>
      <c r="B87" s="3" t="s">
        <v>2750</v>
      </c>
      <c r="C87" s="5" t="s">
        <v>1360</v>
      </c>
      <c r="D87" s="3" t="s">
        <v>2751</v>
      </c>
    </row>
    <row r="88" spans="1:4" x14ac:dyDescent="0.25">
      <c r="A88" s="3">
        <v>86</v>
      </c>
      <c r="B88" s="3" t="s">
        <v>2752</v>
      </c>
      <c r="C88" s="5" t="s">
        <v>2748</v>
      </c>
      <c r="D88" s="3" t="s">
        <v>2753</v>
      </c>
    </row>
    <row r="89" spans="1:4" x14ac:dyDescent="0.25">
      <c r="A89" s="3">
        <v>87</v>
      </c>
      <c r="B89" s="3" t="s">
        <v>2754</v>
      </c>
      <c r="C89" s="5" t="s">
        <v>2748</v>
      </c>
      <c r="D89" s="3" t="s">
        <v>2755</v>
      </c>
    </row>
    <row r="90" spans="1:4" x14ac:dyDescent="0.25">
      <c r="A90" s="3">
        <v>88</v>
      </c>
      <c r="B90" s="3" t="s">
        <v>2756</v>
      </c>
      <c r="C90" s="5" t="s">
        <v>2757</v>
      </c>
      <c r="D90" s="3" t="s">
        <v>2758</v>
      </c>
    </row>
    <row r="91" spans="1:4" x14ac:dyDescent="0.25">
      <c r="A91" s="3">
        <v>89</v>
      </c>
      <c r="B91" s="3" t="s">
        <v>2759</v>
      </c>
      <c r="C91" s="5" t="s">
        <v>2760</v>
      </c>
      <c r="D91" s="3" t="s">
        <v>2761</v>
      </c>
    </row>
    <row r="92" spans="1:4" x14ac:dyDescent="0.25">
      <c r="A92" s="3">
        <v>90</v>
      </c>
      <c r="B92" s="3" t="s">
        <v>2762</v>
      </c>
      <c r="C92" s="5" t="s">
        <v>2748</v>
      </c>
      <c r="D92" s="3" t="s">
        <v>2763</v>
      </c>
    </row>
    <row r="93" spans="1:4" x14ac:dyDescent="0.25">
      <c r="A93" s="3">
        <v>91</v>
      </c>
      <c r="B93" s="3" t="s">
        <v>2764</v>
      </c>
      <c r="C93" s="5" t="s">
        <v>2765</v>
      </c>
      <c r="D93" s="3" t="s">
        <v>2766</v>
      </c>
    </row>
    <row r="94" spans="1:4" x14ac:dyDescent="0.25">
      <c r="A94" s="3">
        <v>92</v>
      </c>
      <c r="B94" s="3" t="s">
        <v>2767</v>
      </c>
      <c r="C94" s="5" t="s">
        <v>2768</v>
      </c>
      <c r="D94" s="3" t="s">
        <v>2769</v>
      </c>
    </row>
    <row r="95" spans="1:4" x14ac:dyDescent="0.25">
      <c r="A95" s="3">
        <v>93</v>
      </c>
      <c r="B95" s="3" t="s">
        <v>2770</v>
      </c>
      <c r="C95" s="5" t="s">
        <v>2748</v>
      </c>
      <c r="D95" s="3" t="s">
        <v>2771</v>
      </c>
    </row>
    <row r="96" spans="1:4" x14ac:dyDescent="0.25">
      <c r="A96" s="3">
        <v>94</v>
      </c>
      <c r="B96" s="3" t="s">
        <v>2772</v>
      </c>
      <c r="C96" s="5" t="s">
        <v>2773</v>
      </c>
      <c r="D96" s="3" t="s">
        <v>2774</v>
      </c>
    </row>
    <row r="97" spans="1:4" x14ac:dyDescent="0.25">
      <c r="A97" s="3">
        <v>95</v>
      </c>
      <c r="B97" s="3" t="s">
        <v>2775</v>
      </c>
      <c r="C97" s="5" t="s">
        <v>1967</v>
      </c>
      <c r="D97" s="3" t="s">
        <v>2776</v>
      </c>
    </row>
    <row r="98" spans="1:4" x14ac:dyDescent="0.25">
      <c r="A98" s="3">
        <v>96</v>
      </c>
      <c r="B98" s="3" t="s">
        <v>2777</v>
      </c>
      <c r="C98" s="5" t="s">
        <v>2778</v>
      </c>
      <c r="D98" s="3" t="s">
        <v>2779</v>
      </c>
    </row>
    <row r="99" spans="1:4" x14ac:dyDescent="0.25">
      <c r="A99" s="3">
        <v>97</v>
      </c>
      <c r="B99" s="3" t="s">
        <v>2780</v>
      </c>
      <c r="C99" s="5" t="s">
        <v>2781</v>
      </c>
      <c r="D99" s="3" t="s">
        <v>2782</v>
      </c>
    </row>
    <row r="100" spans="1:4" x14ac:dyDescent="0.25">
      <c r="A100" s="3">
        <v>98</v>
      </c>
      <c r="B100" s="3" t="s">
        <v>2783</v>
      </c>
      <c r="C100" s="5" t="s">
        <v>2784</v>
      </c>
      <c r="D100" s="3" t="s">
        <v>2785</v>
      </c>
    </row>
    <row r="101" spans="1:4" x14ac:dyDescent="0.25">
      <c r="A101" s="3">
        <v>99</v>
      </c>
      <c r="B101" s="3" t="s">
        <v>2786</v>
      </c>
      <c r="C101" s="5" t="s">
        <v>1967</v>
      </c>
      <c r="D101" s="3" t="s">
        <v>2787</v>
      </c>
    </row>
    <row r="102" spans="1:4" x14ac:dyDescent="0.25">
      <c r="A102" s="3">
        <v>100</v>
      </c>
      <c r="B102" s="3" t="s">
        <v>2788</v>
      </c>
      <c r="C102" s="5" t="s">
        <v>1967</v>
      </c>
      <c r="D102" s="3" t="s">
        <v>2789</v>
      </c>
    </row>
    <row r="103" spans="1:4" x14ac:dyDescent="0.25">
      <c r="A103" s="3">
        <v>101</v>
      </c>
      <c r="B103" s="3" t="s">
        <v>2790</v>
      </c>
      <c r="C103" s="5" t="s">
        <v>1967</v>
      </c>
      <c r="D103" s="3" t="s">
        <v>2791</v>
      </c>
    </row>
    <row r="104" spans="1:4" x14ac:dyDescent="0.25">
      <c r="A104" s="3">
        <v>102</v>
      </c>
      <c r="B104" s="3" t="s">
        <v>2792</v>
      </c>
      <c r="C104" s="5" t="s">
        <v>2083</v>
      </c>
      <c r="D104" s="3" t="s">
        <v>2793</v>
      </c>
    </row>
    <row r="105" spans="1:4" x14ac:dyDescent="0.25">
      <c r="A105" s="3">
        <v>103</v>
      </c>
      <c r="B105" s="3" t="s">
        <v>2794</v>
      </c>
      <c r="C105" s="5" t="s">
        <v>2571</v>
      </c>
      <c r="D105" s="3" t="s">
        <v>2795</v>
      </c>
    </row>
    <row r="106" spans="1:4" x14ac:dyDescent="0.25">
      <c r="A106" s="3">
        <v>104</v>
      </c>
      <c r="B106" s="3" t="s">
        <v>2796</v>
      </c>
      <c r="C106" s="5" t="s">
        <v>2571</v>
      </c>
      <c r="D106" s="3" t="s">
        <v>2797</v>
      </c>
    </row>
    <row r="107" spans="1:4" x14ac:dyDescent="0.25">
      <c r="A107" s="3">
        <v>105</v>
      </c>
      <c r="B107" s="3" t="s">
        <v>2798</v>
      </c>
      <c r="C107" s="5" t="s">
        <v>1967</v>
      </c>
      <c r="D107" s="3" t="s">
        <v>2799</v>
      </c>
    </row>
    <row r="108" spans="1:4" x14ac:dyDescent="0.25">
      <c r="A108" s="3">
        <v>106</v>
      </c>
      <c r="B108" s="3" t="s">
        <v>2800</v>
      </c>
      <c r="C108" s="5" t="s">
        <v>1967</v>
      </c>
      <c r="D108" s="3" t="s">
        <v>2801</v>
      </c>
    </row>
    <row r="109" spans="1:4" x14ac:dyDescent="0.25">
      <c r="A109" s="3">
        <v>107</v>
      </c>
      <c r="B109" s="3" t="s">
        <v>2802</v>
      </c>
      <c r="C109" s="5" t="s">
        <v>2748</v>
      </c>
      <c r="D109" s="3" t="s">
        <v>2803</v>
      </c>
    </row>
    <row r="110" spans="1:4" x14ac:dyDescent="0.25">
      <c r="A110" s="3">
        <v>108</v>
      </c>
      <c r="B110" s="3" t="s">
        <v>2804</v>
      </c>
      <c r="C110" s="5" t="s">
        <v>2748</v>
      </c>
      <c r="D110" s="3" t="s">
        <v>2805</v>
      </c>
    </row>
    <row r="111" spans="1:4" x14ac:dyDescent="0.25">
      <c r="A111" s="3">
        <v>109</v>
      </c>
      <c r="B111" s="3" t="s">
        <v>2806</v>
      </c>
      <c r="C111" s="5" t="s">
        <v>2807</v>
      </c>
      <c r="D111" s="3" t="s">
        <v>2808</v>
      </c>
    </row>
    <row r="112" spans="1:4" x14ac:dyDescent="0.25">
      <c r="A112" s="3">
        <v>110</v>
      </c>
      <c r="B112" s="3" t="s">
        <v>2809</v>
      </c>
      <c r="C112" s="5" t="s">
        <v>2748</v>
      </c>
      <c r="D112" s="3" t="s">
        <v>2810</v>
      </c>
    </row>
    <row r="113" spans="1:4" x14ac:dyDescent="0.25">
      <c r="A113" s="3">
        <v>111</v>
      </c>
      <c r="B113" s="3" t="s">
        <v>2811</v>
      </c>
      <c r="C113" s="5" t="s">
        <v>2812</v>
      </c>
      <c r="D113" s="3" t="s">
        <v>2813</v>
      </c>
    </row>
    <row r="114" spans="1:4" x14ac:dyDescent="0.25">
      <c r="A114" s="3">
        <v>112</v>
      </c>
      <c r="B114" s="3" t="s">
        <v>2814</v>
      </c>
      <c r="C114" s="5" t="s">
        <v>2815</v>
      </c>
      <c r="D114" s="3" t="s">
        <v>2816</v>
      </c>
    </row>
    <row r="115" spans="1:4" x14ac:dyDescent="0.25">
      <c r="A115" s="3">
        <v>113</v>
      </c>
      <c r="B115" s="3" t="s">
        <v>2817</v>
      </c>
      <c r="C115" s="5" t="s">
        <v>2818</v>
      </c>
      <c r="D115" s="3" t="s">
        <v>2819</v>
      </c>
    </row>
    <row r="116" spans="1:4" x14ac:dyDescent="0.25">
      <c r="A116" s="3">
        <v>114</v>
      </c>
      <c r="B116" s="3" t="s">
        <v>2820</v>
      </c>
      <c r="C116" s="5" t="s">
        <v>2815</v>
      </c>
      <c r="D116" s="3" t="s">
        <v>2821</v>
      </c>
    </row>
    <row r="117" spans="1:4" x14ac:dyDescent="0.25">
      <c r="A117" s="3">
        <v>115</v>
      </c>
      <c r="B117" s="3" t="s">
        <v>2822</v>
      </c>
      <c r="C117" s="5" t="s">
        <v>2823</v>
      </c>
      <c r="D117" s="3" t="s">
        <v>2824</v>
      </c>
    </row>
    <row r="118" spans="1:4" x14ac:dyDescent="0.25">
      <c r="A118" s="3">
        <v>116</v>
      </c>
      <c r="B118" s="3" t="s">
        <v>2825</v>
      </c>
      <c r="C118" s="5" t="s">
        <v>2823</v>
      </c>
      <c r="D118" s="3" t="s">
        <v>2826</v>
      </c>
    </row>
    <row r="119" spans="1:4" x14ac:dyDescent="0.25">
      <c r="A119" s="3">
        <v>117</v>
      </c>
      <c r="B119" s="3" t="s">
        <v>2827</v>
      </c>
      <c r="C119" s="5" t="s">
        <v>2823</v>
      </c>
      <c r="D119" s="3" t="s">
        <v>2828</v>
      </c>
    </row>
    <row r="120" spans="1:4" x14ac:dyDescent="0.25">
      <c r="A120" s="3">
        <v>118</v>
      </c>
      <c r="B120" s="3" t="s">
        <v>2829</v>
      </c>
      <c r="C120" s="5" t="s">
        <v>2818</v>
      </c>
      <c r="D120" s="3" t="s">
        <v>2830</v>
      </c>
    </row>
    <row r="121" spans="1:4" x14ac:dyDescent="0.25">
      <c r="A121" s="3">
        <v>119</v>
      </c>
      <c r="B121" s="3" t="s">
        <v>2831</v>
      </c>
      <c r="C121" s="5" t="s">
        <v>2815</v>
      </c>
      <c r="D121" s="3" t="s">
        <v>2832</v>
      </c>
    </row>
    <row r="122" spans="1:4" x14ac:dyDescent="0.25">
      <c r="A122" s="3">
        <v>120</v>
      </c>
      <c r="B122" s="3" t="s">
        <v>2833</v>
      </c>
      <c r="C122" s="5" t="s">
        <v>2815</v>
      </c>
      <c r="D122" s="3" t="s">
        <v>2834</v>
      </c>
    </row>
    <row r="123" spans="1:4" x14ac:dyDescent="0.25">
      <c r="A123" s="3">
        <v>121</v>
      </c>
      <c r="B123" s="3" t="s">
        <v>2835</v>
      </c>
      <c r="C123" s="5" t="s">
        <v>2836</v>
      </c>
      <c r="D123" s="3" t="s">
        <v>2837</v>
      </c>
    </row>
    <row r="124" spans="1:4" x14ac:dyDescent="0.25">
      <c r="A124" s="3">
        <v>122</v>
      </c>
      <c r="B124" s="3" t="s">
        <v>2838</v>
      </c>
      <c r="C124" s="5" t="s">
        <v>2839</v>
      </c>
      <c r="D124" s="3" t="s">
        <v>2840</v>
      </c>
    </row>
    <row r="125" spans="1:4" x14ac:dyDescent="0.25">
      <c r="A125" s="3">
        <v>123</v>
      </c>
      <c r="B125" s="3" t="s">
        <v>2841</v>
      </c>
      <c r="C125" s="5" t="s">
        <v>2815</v>
      </c>
      <c r="D125" s="3" t="s">
        <v>2842</v>
      </c>
    </row>
    <row r="126" spans="1:4" x14ac:dyDescent="0.25">
      <c r="A126" s="3">
        <v>124</v>
      </c>
      <c r="B126" s="3" t="s">
        <v>2843</v>
      </c>
      <c r="C126" s="5" t="s">
        <v>2844</v>
      </c>
      <c r="D126" s="3" t="s">
        <v>2845</v>
      </c>
    </row>
    <row r="127" spans="1:4" x14ac:dyDescent="0.25">
      <c r="A127" s="3">
        <v>125</v>
      </c>
      <c r="B127" s="3" t="s">
        <v>2846</v>
      </c>
      <c r="C127" s="5" t="s">
        <v>2815</v>
      </c>
      <c r="D127" s="3" t="s">
        <v>2847</v>
      </c>
    </row>
    <row r="128" spans="1:4" x14ac:dyDescent="0.25">
      <c r="A128" s="3">
        <v>126</v>
      </c>
      <c r="B128" s="3" t="s">
        <v>2848</v>
      </c>
      <c r="C128" s="5" t="s">
        <v>2849</v>
      </c>
      <c r="D128" s="3" t="s">
        <v>2850</v>
      </c>
    </row>
    <row r="129" spans="1:4" x14ac:dyDescent="0.25">
      <c r="A129" s="3">
        <v>127</v>
      </c>
      <c r="B129" s="3" t="s">
        <v>2851</v>
      </c>
      <c r="C129" s="5" t="s">
        <v>2815</v>
      </c>
      <c r="D129" s="3" t="s">
        <v>2852</v>
      </c>
    </row>
    <row r="130" spans="1:4" x14ac:dyDescent="0.25">
      <c r="A130" s="3">
        <v>128</v>
      </c>
      <c r="B130" s="3" t="s">
        <v>2853</v>
      </c>
      <c r="C130" s="5" t="s">
        <v>2854</v>
      </c>
      <c r="D130" s="3" t="s">
        <v>2855</v>
      </c>
    </row>
    <row r="131" spans="1:4" x14ac:dyDescent="0.25">
      <c r="A131" s="3">
        <v>129</v>
      </c>
      <c r="B131" s="3" t="s">
        <v>2856</v>
      </c>
      <c r="C131" s="5" t="s">
        <v>2857</v>
      </c>
      <c r="D131" s="3" t="s">
        <v>2858</v>
      </c>
    </row>
    <row r="132" spans="1:4" x14ac:dyDescent="0.25">
      <c r="A132" s="3">
        <v>130</v>
      </c>
      <c r="B132" s="3" t="s">
        <v>2859</v>
      </c>
      <c r="C132" s="5" t="s">
        <v>2860</v>
      </c>
      <c r="D132" s="3" t="s">
        <v>2861</v>
      </c>
    </row>
    <row r="133" spans="1:4" x14ac:dyDescent="0.25">
      <c r="A133" s="3">
        <v>131</v>
      </c>
      <c r="B133" s="3" t="s">
        <v>2862</v>
      </c>
      <c r="C133" s="5" t="s">
        <v>2863</v>
      </c>
      <c r="D133" s="3" t="s">
        <v>2864</v>
      </c>
    </row>
    <row r="134" spans="1:4" x14ac:dyDescent="0.25">
      <c r="A134" s="3">
        <v>132</v>
      </c>
      <c r="B134" s="3" t="s">
        <v>2865</v>
      </c>
      <c r="C134" s="5" t="s">
        <v>2866</v>
      </c>
      <c r="D134" s="3" t="s">
        <v>2867</v>
      </c>
    </row>
    <row r="135" spans="1:4" x14ac:dyDescent="0.25">
      <c r="A135" s="3">
        <v>133</v>
      </c>
      <c r="B135" s="3" t="s">
        <v>2868</v>
      </c>
      <c r="C135" s="5" t="s">
        <v>2869</v>
      </c>
      <c r="D135" s="3" t="s">
        <v>2870</v>
      </c>
    </row>
    <row r="136" spans="1:4" x14ac:dyDescent="0.25">
      <c r="A136" s="3">
        <v>134</v>
      </c>
      <c r="B136" s="3" t="s">
        <v>2871</v>
      </c>
      <c r="C136" s="5" t="s">
        <v>2872</v>
      </c>
      <c r="D136" s="3" t="s">
        <v>2873</v>
      </c>
    </row>
    <row r="137" spans="1:4" x14ac:dyDescent="0.25">
      <c r="A137" s="3">
        <v>135</v>
      </c>
      <c r="B137" s="3" t="s">
        <v>2874</v>
      </c>
      <c r="C137" s="5" t="s">
        <v>2875</v>
      </c>
      <c r="D137" s="3" t="s">
        <v>2876</v>
      </c>
    </row>
    <row r="138" spans="1:4" x14ac:dyDescent="0.25">
      <c r="A138" s="3">
        <v>136</v>
      </c>
      <c r="B138" s="3" t="s">
        <v>2877</v>
      </c>
      <c r="C138" s="5" t="s">
        <v>2878</v>
      </c>
      <c r="D138" s="3" t="s">
        <v>2879</v>
      </c>
    </row>
    <row r="139" spans="1:4" x14ac:dyDescent="0.25">
      <c r="A139" s="3">
        <v>137</v>
      </c>
      <c r="B139" s="3" t="s">
        <v>2880</v>
      </c>
      <c r="C139" s="5" t="s">
        <v>2881</v>
      </c>
      <c r="D139" s="3" t="s">
        <v>2882</v>
      </c>
    </row>
    <row r="140" spans="1:4" x14ac:dyDescent="0.25">
      <c r="A140" s="3">
        <v>138</v>
      </c>
      <c r="B140" s="3" t="s">
        <v>2883</v>
      </c>
      <c r="C140" s="5" t="s">
        <v>2884</v>
      </c>
      <c r="D140" s="3" t="s">
        <v>2885</v>
      </c>
    </row>
    <row r="141" spans="1:4" x14ac:dyDescent="0.25">
      <c r="A141" s="3">
        <v>139</v>
      </c>
      <c r="B141" s="3" t="s">
        <v>2886</v>
      </c>
      <c r="C141" s="5" t="s">
        <v>2887</v>
      </c>
      <c r="D141" s="3" t="s">
        <v>2888</v>
      </c>
    </row>
    <row r="142" spans="1:4" x14ac:dyDescent="0.25">
      <c r="A142" s="3">
        <v>140</v>
      </c>
      <c r="B142" s="3" t="s">
        <v>2889</v>
      </c>
      <c r="C142" s="5" t="s">
        <v>2890</v>
      </c>
      <c r="D142" s="3" t="s">
        <v>2891</v>
      </c>
    </row>
    <row r="143" spans="1:4" x14ac:dyDescent="0.25">
      <c r="A143" s="3">
        <v>141</v>
      </c>
      <c r="B143" s="3" t="s">
        <v>2892</v>
      </c>
      <c r="C143" s="5" t="s">
        <v>2893</v>
      </c>
      <c r="D143" s="3" t="s">
        <v>2894</v>
      </c>
    </row>
    <row r="144" spans="1:4" x14ac:dyDescent="0.25">
      <c r="A144" s="3">
        <v>142</v>
      </c>
      <c r="B144" s="3" t="s">
        <v>2895</v>
      </c>
      <c r="C144" s="5" t="s">
        <v>2896</v>
      </c>
      <c r="D144" s="3" t="s">
        <v>2897</v>
      </c>
    </row>
    <row r="145" spans="1:4" x14ac:dyDescent="0.25">
      <c r="A145" s="3">
        <v>143</v>
      </c>
      <c r="B145" s="3" t="s">
        <v>2898</v>
      </c>
      <c r="C145" s="5" t="s">
        <v>2899</v>
      </c>
      <c r="D145" s="3" t="s">
        <v>2900</v>
      </c>
    </row>
    <row r="146" spans="1:4" x14ac:dyDescent="0.25">
      <c r="A146" s="3">
        <v>144</v>
      </c>
      <c r="B146" s="3" t="s">
        <v>2901</v>
      </c>
      <c r="C146" s="5" t="s">
        <v>2902</v>
      </c>
      <c r="D146" s="3" t="s">
        <v>2903</v>
      </c>
    </row>
    <row r="147" spans="1:4" x14ac:dyDescent="0.25">
      <c r="A147" s="3">
        <v>145</v>
      </c>
      <c r="B147" s="3" t="s">
        <v>2904</v>
      </c>
      <c r="C147" s="5" t="s">
        <v>2905</v>
      </c>
      <c r="D147" s="3" t="s">
        <v>2906</v>
      </c>
    </row>
    <row r="148" spans="1:4" x14ac:dyDescent="0.25">
      <c r="A148" s="3">
        <v>146</v>
      </c>
      <c r="B148" s="3" t="s">
        <v>2907</v>
      </c>
      <c r="C148" s="5" t="s">
        <v>2908</v>
      </c>
      <c r="D148" s="3" t="s">
        <v>2909</v>
      </c>
    </row>
    <row r="149" spans="1:4" x14ac:dyDescent="0.25">
      <c r="A149" s="3">
        <v>147</v>
      </c>
      <c r="B149" s="3" t="s">
        <v>2910</v>
      </c>
      <c r="C149" s="5" t="s">
        <v>2911</v>
      </c>
      <c r="D149" s="3" t="s">
        <v>2912</v>
      </c>
    </row>
    <row r="150" spans="1:4" x14ac:dyDescent="0.25">
      <c r="A150" s="3">
        <v>148</v>
      </c>
      <c r="B150" s="3" t="s">
        <v>2913</v>
      </c>
      <c r="C150" s="5" t="s">
        <v>2914</v>
      </c>
      <c r="D150" s="3" t="s">
        <v>2915</v>
      </c>
    </row>
    <row r="151" spans="1:4" x14ac:dyDescent="0.25">
      <c r="A151" s="3">
        <v>149</v>
      </c>
      <c r="B151" s="3" t="s">
        <v>2916</v>
      </c>
      <c r="C151" s="5" t="s">
        <v>2917</v>
      </c>
      <c r="D151" s="3" t="s">
        <v>2918</v>
      </c>
    </row>
    <row r="152" spans="1:4" x14ac:dyDescent="0.25">
      <c r="A152" s="3">
        <v>150</v>
      </c>
      <c r="B152" s="3" t="s">
        <v>2919</v>
      </c>
      <c r="C152" s="5" t="s">
        <v>2920</v>
      </c>
      <c r="D152" s="3" t="s">
        <v>2921</v>
      </c>
    </row>
    <row r="153" spans="1:4" x14ac:dyDescent="0.25">
      <c r="A153" s="3">
        <v>151</v>
      </c>
      <c r="B153" s="3" t="s">
        <v>2922</v>
      </c>
      <c r="C153" s="5" t="s">
        <v>2923</v>
      </c>
      <c r="D153" s="3" t="s">
        <v>2924</v>
      </c>
    </row>
    <row r="154" spans="1:4" x14ac:dyDescent="0.25">
      <c r="A154" s="3">
        <v>152</v>
      </c>
      <c r="B154" s="3" t="s">
        <v>2925</v>
      </c>
      <c r="C154" s="5" t="s">
        <v>2256</v>
      </c>
      <c r="D154" s="3" t="s">
        <v>2926</v>
      </c>
    </row>
    <row r="155" spans="1:4" x14ac:dyDescent="0.25">
      <c r="A155" s="3">
        <v>153</v>
      </c>
      <c r="B155" s="3" t="s">
        <v>2927</v>
      </c>
      <c r="C155" s="5" t="s">
        <v>2123</v>
      </c>
      <c r="D155" s="3" t="s">
        <v>2928</v>
      </c>
    </row>
    <row r="156" spans="1:4" x14ac:dyDescent="0.25">
      <c r="A156" s="3">
        <v>154</v>
      </c>
      <c r="B156" s="3" t="s">
        <v>2929</v>
      </c>
      <c r="C156" s="5" t="s">
        <v>2930</v>
      </c>
      <c r="D156" s="3" t="s">
        <v>2931</v>
      </c>
    </row>
    <row r="157" spans="1:4" x14ac:dyDescent="0.25">
      <c r="A157" s="3">
        <v>155</v>
      </c>
      <c r="B157" s="3" t="s">
        <v>2932</v>
      </c>
      <c r="C157" s="5" t="s">
        <v>2933</v>
      </c>
      <c r="D157" s="3" t="s">
        <v>2934</v>
      </c>
    </row>
    <row r="158" spans="1:4" x14ac:dyDescent="0.25">
      <c r="A158" s="3">
        <v>156</v>
      </c>
      <c r="B158" s="3" t="s">
        <v>2935</v>
      </c>
      <c r="C158" s="5" t="s">
        <v>2936</v>
      </c>
      <c r="D158" s="3" t="s">
        <v>2937</v>
      </c>
    </row>
    <row r="159" spans="1:4" x14ac:dyDescent="0.25">
      <c r="A159" s="3">
        <v>157</v>
      </c>
      <c r="B159" s="3" t="s">
        <v>2938</v>
      </c>
      <c r="C159" s="5" t="s">
        <v>2939</v>
      </c>
      <c r="D159" s="3" t="s">
        <v>2940</v>
      </c>
    </row>
    <row r="160" spans="1:4" x14ac:dyDescent="0.25">
      <c r="A160" s="3">
        <v>158</v>
      </c>
      <c r="B160" s="3" t="s">
        <v>2941</v>
      </c>
      <c r="C160" s="5" t="s">
        <v>2942</v>
      </c>
      <c r="D160" s="3" t="s">
        <v>2943</v>
      </c>
    </row>
    <row r="161" spans="1:4" x14ac:dyDescent="0.25">
      <c r="A161" s="3">
        <v>159</v>
      </c>
      <c r="B161" s="3" t="s">
        <v>2944</v>
      </c>
      <c r="C161" s="5" t="s">
        <v>2945</v>
      </c>
      <c r="D161" s="3" t="s">
        <v>2946</v>
      </c>
    </row>
    <row r="162" spans="1:4" x14ac:dyDescent="0.25">
      <c r="A162" s="3">
        <v>160</v>
      </c>
      <c r="B162" s="3" t="s">
        <v>2947</v>
      </c>
      <c r="C162" s="5" t="s">
        <v>2948</v>
      </c>
      <c r="D162" s="3" t="s">
        <v>2949</v>
      </c>
    </row>
    <row r="163" spans="1:4" x14ac:dyDescent="0.25">
      <c r="A163" s="3">
        <v>161</v>
      </c>
      <c r="B163" s="3" t="s">
        <v>2950</v>
      </c>
      <c r="C163" s="5" t="s">
        <v>2951</v>
      </c>
      <c r="D163" s="3" t="s">
        <v>2952</v>
      </c>
    </row>
    <row r="164" spans="1:4" x14ac:dyDescent="0.25">
      <c r="A164" s="3">
        <v>162</v>
      </c>
      <c r="B164" s="3" t="s">
        <v>2953</v>
      </c>
      <c r="C164" s="5" t="s">
        <v>2954</v>
      </c>
      <c r="D164" s="3" t="s">
        <v>2955</v>
      </c>
    </row>
    <row r="165" spans="1:4" x14ac:dyDescent="0.25">
      <c r="A165" s="3">
        <v>163</v>
      </c>
      <c r="B165" s="3" t="s">
        <v>2956</v>
      </c>
      <c r="C165" s="5" t="s">
        <v>2957</v>
      </c>
      <c r="D165" s="3" t="s">
        <v>2958</v>
      </c>
    </row>
    <row r="166" spans="1:4" x14ac:dyDescent="0.25">
      <c r="A166" s="3">
        <v>164</v>
      </c>
      <c r="B166" s="3" t="s">
        <v>2959</v>
      </c>
      <c r="C166" s="5" t="s">
        <v>2960</v>
      </c>
      <c r="D166" s="3" t="s">
        <v>2961</v>
      </c>
    </row>
    <row r="167" spans="1:4" x14ac:dyDescent="0.25">
      <c r="A167" s="3">
        <v>165</v>
      </c>
      <c r="B167" s="3" t="s">
        <v>2962</v>
      </c>
      <c r="C167" s="5" t="s">
        <v>2963</v>
      </c>
      <c r="D167" s="3" t="s">
        <v>2964</v>
      </c>
    </row>
    <row r="168" spans="1:4" x14ac:dyDescent="0.25">
      <c r="A168" s="3">
        <v>166</v>
      </c>
      <c r="B168" s="3" t="s">
        <v>2965</v>
      </c>
      <c r="C168" s="5" t="s">
        <v>2966</v>
      </c>
      <c r="D168" s="3" t="s">
        <v>2967</v>
      </c>
    </row>
    <row r="169" spans="1:4" x14ac:dyDescent="0.25">
      <c r="A169" s="3">
        <v>167</v>
      </c>
      <c r="B169" s="3" t="s">
        <v>2968</v>
      </c>
      <c r="C169" s="5" t="s">
        <v>2969</v>
      </c>
      <c r="D169" s="3" t="s">
        <v>2970</v>
      </c>
    </row>
    <row r="170" spans="1:4" x14ac:dyDescent="0.25">
      <c r="A170" s="3">
        <v>168</v>
      </c>
      <c r="B170" s="3" t="s">
        <v>2971</v>
      </c>
      <c r="C170" s="5" t="s">
        <v>2972</v>
      </c>
      <c r="D170" s="3" t="s">
        <v>2973</v>
      </c>
    </row>
    <row r="171" spans="1:4" x14ac:dyDescent="0.25">
      <c r="A171" s="3">
        <v>169</v>
      </c>
      <c r="B171" s="3" t="s">
        <v>2974</v>
      </c>
      <c r="C171" s="5" t="s">
        <v>2933</v>
      </c>
      <c r="D171" s="3" t="s">
        <v>2975</v>
      </c>
    </row>
    <row r="172" spans="1:4" x14ac:dyDescent="0.25">
      <c r="A172" s="3">
        <v>170</v>
      </c>
      <c r="B172" s="3" t="s">
        <v>2976</v>
      </c>
      <c r="C172" s="5" t="s">
        <v>2977</v>
      </c>
      <c r="D172" s="3" t="s">
        <v>2978</v>
      </c>
    </row>
    <row r="173" spans="1:4" x14ac:dyDescent="0.25">
      <c r="A173" s="3">
        <v>171</v>
      </c>
      <c r="B173" s="3" t="s">
        <v>2979</v>
      </c>
      <c r="C173" s="5" t="s">
        <v>2980</v>
      </c>
      <c r="D173" s="3" t="s">
        <v>2981</v>
      </c>
    </row>
    <row r="174" spans="1:4" x14ac:dyDescent="0.25">
      <c r="A174" s="3">
        <v>172</v>
      </c>
      <c r="B174" s="3" t="s">
        <v>2982</v>
      </c>
      <c r="C174" s="5" t="s">
        <v>2983</v>
      </c>
      <c r="D174" s="3" t="s">
        <v>2984</v>
      </c>
    </row>
    <row r="175" spans="1:4" x14ac:dyDescent="0.25">
      <c r="A175" s="3">
        <v>173</v>
      </c>
      <c r="B175" s="3" t="s">
        <v>2985</v>
      </c>
      <c r="C175" s="5" t="s">
        <v>2986</v>
      </c>
      <c r="D175" s="3" t="s">
        <v>2987</v>
      </c>
    </row>
    <row r="176" spans="1:4" x14ac:dyDescent="0.25">
      <c r="A176" s="3">
        <v>174</v>
      </c>
      <c r="B176" s="3" t="s">
        <v>2988</v>
      </c>
      <c r="C176" s="5" t="s">
        <v>2989</v>
      </c>
      <c r="D176" s="3" t="s">
        <v>2990</v>
      </c>
    </row>
    <row r="177" spans="1:4" x14ac:dyDescent="0.25">
      <c r="A177" s="3">
        <v>175</v>
      </c>
      <c r="B177" s="3" t="s">
        <v>2991</v>
      </c>
      <c r="C177" s="5" t="s">
        <v>2992</v>
      </c>
      <c r="D177" s="3" t="s">
        <v>2993</v>
      </c>
    </row>
    <row r="178" spans="1:4" x14ac:dyDescent="0.25">
      <c r="A178" s="3">
        <v>176</v>
      </c>
      <c r="B178" s="3" t="s">
        <v>2994</v>
      </c>
      <c r="C178" s="5" t="s">
        <v>2995</v>
      </c>
      <c r="D178" s="3" t="s">
        <v>2996</v>
      </c>
    </row>
    <row r="179" spans="1:4" x14ac:dyDescent="0.25">
      <c r="A179" s="3">
        <v>177</v>
      </c>
      <c r="B179" s="3" t="s">
        <v>2997</v>
      </c>
      <c r="C179" s="5" t="s">
        <v>2992</v>
      </c>
      <c r="D179" s="3" t="s">
        <v>2998</v>
      </c>
    </row>
    <row r="180" spans="1:4" x14ac:dyDescent="0.25">
      <c r="A180" s="3">
        <v>178</v>
      </c>
      <c r="B180" s="3" t="s">
        <v>2999</v>
      </c>
      <c r="C180" s="5" t="s">
        <v>3000</v>
      </c>
      <c r="D180" s="3" t="s">
        <v>3001</v>
      </c>
    </row>
    <row r="181" spans="1:4" x14ac:dyDescent="0.25">
      <c r="A181" s="3">
        <v>179</v>
      </c>
      <c r="B181" s="3" t="s">
        <v>3002</v>
      </c>
      <c r="C181" s="5" t="s">
        <v>2992</v>
      </c>
      <c r="D181" s="3" t="s">
        <v>3003</v>
      </c>
    </row>
    <row r="182" spans="1:4" x14ac:dyDescent="0.25">
      <c r="A182" s="3">
        <v>180</v>
      </c>
      <c r="B182" s="3" t="s">
        <v>3004</v>
      </c>
      <c r="C182" s="5" t="s">
        <v>3005</v>
      </c>
      <c r="D182" s="3" t="s">
        <v>3006</v>
      </c>
    </row>
    <row r="183" spans="1:4" x14ac:dyDescent="0.25">
      <c r="A183" s="3">
        <v>181</v>
      </c>
      <c r="B183" s="3" t="s">
        <v>3007</v>
      </c>
      <c r="C183" s="5" t="s">
        <v>3008</v>
      </c>
      <c r="D183" s="3" t="s">
        <v>28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0"/>
  <sheetViews>
    <sheetView workbookViewId="0">
      <selection activeCell="D1" sqref="D1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3009</v>
      </c>
      <c r="C3" s="2" t="s">
        <v>3010</v>
      </c>
      <c r="D3" s="3" t="s">
        <v>25</v>
      </c>
    </row>
    <row r="4" spans="1:4" x14ac:dyDescent="0.25">
      <c r="A4" s="3">
        <v>2</v>
      </c>
      <c r="B4" s="3" t="s">
        <v>3011</v>
      </c>
      <c r="C4" s="2" t="s">
        <v>3012</v>
      </c>
      <c r="D4" s="3" t="s">
        <v>3013</v>
      </c>
    </row>
    <row r="5" spans="1:4" x14ac:dyDescent="0.25">
      <c r="A5" s="3">
        <v>3</v>
      </c>
      <c r="B5" s="3" t="s">
        <v>3014</v>
      </c>
      <c r="C5" s="2" t="s">
        <v>3015</v>
      </c>
      <c r="D5" s="3" t="s">
        <v>3016</v>
      </c>
    </row>
    <row r="6" spans="1:4" x14ac:dyDescent="0.25">
      <c r="A6" s="3">
        <v>4</v>
      </c>
      <c r="B6" s="3" t="s">
        <v>3017</v>
      </c>
      <c r="C6" s="2" t="s">
        <v>3018</v>
      </c>
      <c r="D6" s="3" t="s">
        <v>3019</v>
      </c>
    </row>
    <row r="7" spans="1:4" x14ac:dyDescent="0.25">
      <c r="A7" s="3">
        <v>5</v>
      </c>
      <c r="B7" s="3" t="s">
        <v>3020</v>
      </c>
      <c r="C7" s="2" t="s">
        <v>3021</v>
      </c>
      <c r="D7" s="3" t="s">
        <v>3022</v>
      </c>
    </row>
    <row r="8" spans="1:4" x14ac:dyDescent="0.25">
      <c r="A8" s="3">
        <v>6</v>
      </c>
      <c r="B8" s="3" t="s">
        <v>3023</v>
      </c>
      <c r="C8" s="2" t="s">
        <v>3024</v>
      </c>
      <c r="D8" s="3" t="s">
        <v>3025</v>
      </c>
    </row>
    <row r="9" spans="1:4" x14ac:dyDescent="0.25">
      <c r="A9" s="3">
        <v>7</v>
      </c>
      <c r="B9" s="3" t="s">
        <v>3026</v>
      </c>
      <c r="C9" s="2" t="s">
        <v>3027</v>
      </c>
      <c r="D9" s="3" t="s">
        <v>3028</v>
      </c>
    </row>
    <row r="10" spans="1:4" x14ac:dyDescent="0.25">
      <c r="A10" s="3">
        <v>8</v>
      </c>
      <c r="B10" s="3" t="s">
        <v>3029</v>
      </c>
      <c r="C10" s="2" t="s">
        <v>3030</v>
      </c>
      <c r="D10" s="3" t="s">
        <v>3031</v>
      </c>
    </row>
    <row r="11" spans="1:4" x14ac:dyDescent="0.25">
      <c r="A11" s="3">
        <v>9</v>
      </c>
      <c r="B11" s="3" t="s">
        <v>3032</v>
      </c>
      <c r="C11" s="2" t="s">
        <v>3033</v>
      </c>
      <c r="D11" s="3" t="s">
        <v>3034</v>
      </c>
    </row>
    <row r="12" spans="1:4" x14ac:dyDescent="0.25">
      <c r="A12" s="3">
        <v>10</v>
      </c>
      <c r="B12" s="3" t="s">
        <v>3035</v>
      </c>
      <c r="C12" s="2" t="s">
        <v>3036</v>
      </c>
      <c r="D12" s="3" t="s">
        <v>3037</v>
      </c>
    </row>
    <row r="13" spans="1:4" x14ac:dyDescent="0.25">
      <c r="A13" s="3">
        <v>11</v>
      </c>
      <c r="B13" s="3" t="s">
        <v>3038</v>
      </c>
      <c r="C13" s="2" t="s">
        <v>3039</v>
      </c>
      <c r="D13" s="3" t="s">
        <v>3040</v>
      </c>
    </row>
    <row r="14" spans="1:4" x14ac:dyDescent="0.25">
      <c r="A14" s="3">
        <v>12</v>
      </c>
      <c r="B14" s="3" t="s">
        <v>3041</v>
      </c>
      <c r="C14" s="2" t="s">
        <v>3042</v>
      </c>
      <c r="D14" s="3" t="s">
        <v>3043</v>
      </c>
    </row>
    <row r="15" spans="1:4" x14ac:dyDescent="0.25">
      <c r="A15" s="3">
        <v>13</v>
      </c>
      <c r="B15" s="3" t="s">
        <v>3044</v>
      </c>
      <c r="C15" s="2" t="s">
        <v>3045</v>
      </c>
      <c r="D15" s="3" t="s">
        <v>3046</v>
      </c>
    </row>
    <row r="16" spans="1:4" x14ac:dyDescent="0.25">
      <c r="A16" s="3">
        <v>14</v>
      </c>
      <c r="B16" s="3" t="s">
        <v>3047</v>
      </c>
      <c r="C16" s="2" t="s">
        <v>3048</v>
      </c>
      <c r="D16" s="3" t="s">
        <v>3049</v>
      </c>
    </row>
    <row r="17" spans="1:4" x14ac:dyDescent="0.25">
      <c r="A17" s="3">
        <v>15</v>
      </c>
      <c r="B17" s="3" t="s">
        <v>3050</v>
      </c>
      <c r="C17" s="2" t="s">
        <v>3051</v>
      </c>
      <c r="D17" s="3" t="s">
        <v>3052</v>
      </c>
    </row>
    <row r="18" spans="1:4" x14ac:dyDescent="0.25">
      <c r="A18" s="3">
        <v>16</v>
      </c>
      <c r="B18" s="3" t="s">
        <v>3053</v>
      </c>
      <c r="C18" s="2" t="s">
        <v>3054</v>
      </c>
      <c r="D18" s="3" t="s">
        <v>3055</v>
      </c>
    </row>
    <row r="19" spans="1:4" x14ac:dyDescent="0.25">
      <c r="A19" s="3">
        <v>17</v>
      </c>
      <c r="B19" s="3" t="s">
        <v>3056</v>
      </c>
      <c r="C19" s="2" t="s">
        <v>3057</v>
      </c>
      <c r="D19" s="3" t="s">
        <v>3058</v>
      </c>
    </row>
    <row r="20" spans="1:4" x14ac:dyDescent="0.25">
      <c r="A20" s="3">
        <v>18</v>
      </c>
      <c r="B20" s="3" t="s">
        <v>3059</v>
      </c>
      <c r="C20" s="2" t="s">
        <v>3060</v>
      </c>
      <c r="D20" s="3" t="s">
        <v>3061</v>
      </c>
    </row>
    <row r="21" spans="1:4" x14ac:dyDescent="0.25">
      <c r="A21" s="3">
        <v>19</v>
      </c>
      <c r="B21" s="3" t="s">
        <v>3062</v>
      </c>
      <c r="C21" s="2" t="s">
        <v>3063</v>
      </c>
      <c r="D21" s="3" t="s">
        <v>3064</v>
      </c>
    </row>
    <row r="22" spans="1:4" x14ac:dyDescent="0.25">
      <c r="A22" s="3">
        <v>20</v>
      </c>
      <c r="B22" s="3" t="s">
        <v>3065</v>
      </c>
      <c r="C22" s="2" t="s">
        <v>3066</v>
      </c>
      <c r="D22" s="3" t="s">
        <v>3067</v>
      </c>
    </row>
    <row r="23" spans="1:4" x14ac:dyDescent="0.25">
      <c r="A23" s="3">
        <v>21</v>
      </c>
      <c r="B23" s="3" t="s">
        <v>3068</v>
      </c>
      <c r="C23" s="2" t="s">
        <v>3069</v>
      </c>
      <c r="D23" s="3" t="s">
        <v>3070</v>
      </c>
    </row>
    <row r="24" spans="1:4" x14ac:dyDescent="0.25">
      <c r="A24" s="3">
        <v>22</v>
      </c>
      <c r="B24" s="3" t="s">
        <v>3071</v>
      </c>
      <c r="C24" s="2" t="s">
        <v>2256</v>
      </c>
      <c r="D24" s="3" t="s">
        <v>3072</v>
      </c>
    </row>
    <row r="25" spans="1:4" x14ac:dyDescent="0.25">
      <c r="A25" s="3">
        <v>23</v>
      </c>
      <c r="B25" s="3" t="s">
        <v>3073</v>
      </c>
      <c r="C25" s="2" t="s">
        <v>3074</v>
      </c>
      <c r="D25" s="3" t="s">
        <v>3075</v>
      </c>
    </row>
    <row r="26" spans="1:4" x14ac:dyDescent="0.25">
      <c r="A26" s="3">
        <v>24</v>
      </c>
      <c r="B26" s="3" t="s">
        <v>3076</v>
      </c>
      <c r="C26" s="2" t="s">
        <v>3077</v>
      </c>
      <c r="D26" s="3" t="s">
        <v>3078</v>
      </c>
    </row>
    <row r="27" spans="1:4" x14ac:dyDescent="0.25">
      <c r="A27" s="3">
        <v>25</v>
      </c>
      <c r="B27" s="3" t="s">
        <v>3079</v>
      </c>
      <c r="C27" s="2" t="s">
        <v>3080</v>
      </c>
      <c r="D27" s="3" t="s">
        <v>3081</v>
      </c>
    </row>
    <row r="28" spans="1:4" x14ac:dyDescent="0.25">
      <c r="A28" s="3">
        <v>26</v>
      </c>
      <c r="B28" s="3" t="s">
        <v>3082</v>
      </c>
      <c r="C28" s="2" t="s">
        <v>3083</v>
      </c>
      <c r="D28" s="3" t="s">
        <v>3084</v>
      </c>
    </row>
    <row r="29" spans="1:4" x14ac:dyDescent="0.25">
      <c r="A29" s="3">
        <v>27</v>
      </c>
      <c r="B29" s="3" t="s">
        <v>3085</v>
      </c>
      <c r="C29" s="2" t="s">
        <v>3083</v>
      </c>
      <c r="D29" s="3" t="s">
        <v>3086</v>
      </c>
    </row>
    <row r="30" spans="1:4" x14ac:dyDescent="0.25">
      <c r="A30" s="3">
        <v>28</v>
      </c>
      <c r="B30" s="3" t="s">
        <v>3087</v>
      </c>
      <c r="C30" s="2" t="s">
        <v>3088</v>
      </c>
      <c r="D30" s="3" t="s">
        <v>3089</v>
      </c>
    </row>
    <row r="31" spans="1:4" x14ac:dyDescent="0.25">
      <c r="A31" s="3">
        <v>29</v>
      </c>
      <c r="B31" s="3" t="s">
        <v>3090</v>
      </c>
      <c r="C31" s="2" t="s">
        <v>3088</v>
      </c>
      <c r="D31" s="3" t="s">
        <v>3091</v>
      </c>
    </row>
    <row r="32" spans="1:4" x14ac:dyDescent="0.25">
      <c r="A32" s="3">
        <v>30</v>
      </c>
      <c r="B32" s="3" t="s">
        <v>3092</v>
      </c>
      <c r="C32" s="2" t="s">
        <v>3093</v>
      </c>
      <c r="D32" s="3" t="s">
        <v>3094</v>
      </c>
    </row>
    <row r="33" spans="1:4" x14ac:dyDescent="0.25">
      <c r="A33" s="3">
        <v>31</v>
      </c>
      <c r="B33" s="3" t="s">
        <v>3095</v>
      </c>
      <c r="C33" s="2" t="s">
        <v>3096</v>
      </c>
      <c r="D33" s="3" t="s">
        <v>3097</v>
      </c>
    </row>
    <row r="34" spans="1:4" x14ac:dyDescent="0.25">
      <c r="A34" s="3">
        <v>32</v>
      </c>
      <c r="B34" s="3" t="s">
        <v>3098</v>
      </c>
      <c r="C34" s="2" t="s">
        <v>3099</v>
      </c>
      <c r="D34" s="3" t="s">
        <v>3100</v>
      </c>
    </row>
    <row r="35" spans="1:4" x14ac:dyDescent="0.25">
      <c r="A35" s="3">
        <v>33</v>
      </c>
      <c r="B35" s="3" t="s">
        <v>3101</v>
      </c>
      <c r="C35" s="2" t="s">
        <v>3102</v>
      </c>
      <c r="D35" s="3" t="s">
        <v>3103</v>
      </c>
    </row>
    <row r="36" spans="1:4" x14ac:dyDescent="0.25">
      <c r="A36" s="3">
        <v>34</v>
      </c>
      <c r="B36" s="3" t="s">
        <v>3104</v>
      </c>
      <c r="C36" s="2" t="s">
        <v>3105</v>
      </c>
      <c r="D36" s="3" t="s">
        <v>3106</v>
      </c>
    </row>
    <row r="37" spans="1:4" x14ac:dyDescent="0.25">
      <c r="A37" s="3">
        <v>35</v>
      </c>
      <c r="B37" s="3" t="s">
        <v>3107</v>
      </c>
      <c r="C37" s="2" t="s">
        <v>3108</v>
      </c>
      <c r="D37" s="3" t="s">
        <v>3109</v>
      </c>
    </row>
    <row r="38" spans="1:4" x14ac:dyDescent="0.25">
      <c r="A38" s="3">
        <v>36</v>
      </c>
      <c r="B38" s="3" t="s">
        <v>3110</v>
      </c>
      <c r="C38" s="2" t="s">
        <v>3111</v>
      </c>
      <c r="D38" s="3" t="s">
        <v>3112</v>
      </c>
    </row>
    <row r="39" spans="1:4" x14ac:dyDescent="0.25">
      <c r="A39" s="3">
        <v>37</v>
      </c>
      <c r="B39" s="3" t="s">
        <v>3113</v>
      </c>
      <c r="C39" s="2" t="s">
        <v>3114</v>
      </c>
      <c r="D39" s="3" t="s">
        <v>3115</v>
      </c>
    </row>
    <row r="40" spans="1:4" x14ac:dyDescent="0.25">
      <c r="A40" s="3">
        <v>38</v>
      </c>
      <c r="B40" s="3" t="s">
        <v>3116</v>
      </c>
      <c r="C40" s="2" t="s">
        <v>3117</v>
      </c>
      <c r="D40" s="3" t="s">
        <v>3118</v>
      </c>
    </row>
    <row r="41" spans="1:4" x14ac:dyDescent="0.25">
      <c r="A41" s="3">
        <v>39</v>
      </c>
      <c r="B41" s="3" t="s">
        <v>3119</v>
      </c>
      <c r="C41" s="2" t="s">
        <v>3120</v>
      </c>
      <c r="D41" s="3" t="s">
        <v>3121</v>
      </c>
    </row>
    <row r="42" spans="1:4" x14ac:dyDescent="0.25">
      <c r="A42" s="3">
        <v>40</v>
      </c>
      <c r="B42" s="3" t="s">
        <v>3122</v>
      </c>
      <c r="C42" s="2" t="s">
        <v>3123</v>
      </c>
      <c r="D42" s="3" t="s">
        <v>3124</v>
      </c>
    </row>
    <row r="43" spans="1:4" x14ac:dyDescent="0.25">
      <c r="A43" s="3">
        <v>41</v>
      </c>
      <c r="B43" s="3" t="s">
        <v>3125</v>
      </c>
      <c r="C43" s="2" t="s">
        <v>3126</v>
      </c>
      <c r="D43" s="3" t="s">
        <v>3127</v>
      </c>
    </row>
    <row r="44" spans="1:4" x14ac:dyDescent="0.25">
      <c r="A44" s="3">
        <v>42</v>
      </c>
      <c r="B44" s="3" t="s">
        <v>3128</v>
      </c>
      <c r="C44" s="2" t="s">
        <v>3129</v>
      </c>
      <c r="D44" s="3" t="s">
        <v>3130</v>
      </c>
    </row>
    <row r="45" spans="1:4" x14ac:dyDescent="0.25">
      <c r="A45" s="3">
        <v>43</v>
      </c>
      <c r="B45" s="3" t="s">
        <v>3131</v>
      </c>
      <c r="C45" s="2" t="s">
        <v>3132</v>
      </c>
      <c r="D45" s="3" t="s">
        <v>3133</v>
      </c>
    </row>
    <row r="46" spans="1:4" x14ac:dyDescent="0.25">
      <c r="A46" s="3">
        <v>44</v>
      </c>
      <c r="B46" s="3" t="s">
        <v>3134</v>
      </c>
      <c r="C46" s="2" t="s">
        <v>107</v>
      </c>
      <c r="D46" s="3" t="s">
        <v>3135</v>
      </c>
    </row>
    <row r="47" spans="1:4" x14ac:dyDescent="0.25">
      <c r="A47" s="3">
        <v>45</v>
      </c>
      <c r="B47" s="3" t="s">
        <v>3136</v>
      </c>
      <c r="C47" s="2" t="s">
        <v>3137</v>
      </c>
      <c r="D47" s="3" t="s">
        <v>3138</v>
      </c>
    </row>
    <row r="48" spans="1:4" x14ac:dyDescent="0.25">
      <c r="A48" s="3">
        <v>46</v>
      </c>
      <c r="B48" s="3" t="s">
        <v>3139</v>
      </c>
      <c r="C48" s="2" t="s">
        <v>3140</v>
      </c>
      <c r="D48" s="3" t="s">
        <v>3141</v>
      </c>
    </row>
    <row r="49" spans="1:4" x14ac:dyDescent="0.25">
      <c r="A49" s="3">
        <v>47</v>
      </c>
      <c r="B49" s="3" t="s">
        <v>3142</v>
      </c>
      <c r="C49" s="2" t="s">
        <v>3143</v>
      </c>
      <c r="D49" s="3" t="s">
        <v>3144</v>
      </c>
    </row>
    <row r="50" spans="1:4" x14ac:dyDescent="0.25">
      <c r="A50" s="3">
        <v>48</v>
      </c>
      <c r="B50" s="3" t="s">
        <v>3145</v>
      </c>
      <c r="C50" s="2" t="s">
        <v>3146</v>
      </c>
      <c r="D50" s="3" t="s">
        <v>3147</v>
      </c>
    </row>
    <row r="51" spans="1:4" x14ac:dyDescent="0.25">
      <c r="A51" s="3">
        <v>49</v>
      </c>
      <c r="B51" s="3" t="s">
        <v>3148</v>
      </c>
      <c r="C51" s="2" t="s">
        <v>3149</v>
      </c>
      <c r="D51" s="3" t="s">
        <v>3150</v>
      </c>
    </row>
    <row r="52" spans="1:4" x14ac:dyDescent="0.25">
      <c r="A52" s="3">
        <v>50</v>
      </c>
      <c r="B52" s="3" t="s">
        <v>3151</v>
      </c>
      <c r="C52" s="2" t="s">
        <v>2256</v>
      </c>
      <c r="D52" s="3" t="s">
        <v>3152</v>
      </c>
    </row>
    <row r="53" spans="1:4" x14ac:dyDescent="0.25">
      <c r="A53" s="3">
        <v>51</v>
      </c>
      <c r="B53" s="3" t="s">
        <v>3153</v>
      </c>
      <c r="C53" s="2" t="s">
        <v>2256</v>
      </c>
      <c r="D53" s="3" t="s">
        <v>3154</v>
      </c>
    </row>
    <row r="54" spans="1:4" x14ac:dyDescent="0.25">
      <c r="A54" s="3">
        <v>52</v>
      </c>
      <c r="B54" s="3" t="s">
        <v>3155</v>
      </c>
      <c r="C54" s="2" t="s">
        <v>3156</v>
      </c>
      <c r="D54" s="3" t="s">
        <v>3157</v>
      </c>
    </row>
    <row r="55" spans="1:4" x14ac:dyDescent="0.25">
      <c r="A55" s="3">
        <v>53</v>
      </c>
      <c r="B55" s="3" t="s">
        <v>3158</v>
      </c>
      <c r="C55" s="2" t="s">
        <v>3159</v>
      </c>
      <c r="D55" s="3" t="s">
        <v>3160</v>
      </c>
    </row>
    <row r="56" spans="1:4" x14ac:dyDescent="0.25">
      <c r="A56" s="3">
        <v>54</v>
      </c>
      <c r="B56" s="3" t="s">
        <v>3161</v>
      </c>
      <c r="C56" s="2" t="s">
        <v>3162</v>
      </c>
      <c r="D56" s="3" t="s">
        <v>3163</v>
      </c>
    </row>
    <row r="57" spans="1:4" x14ac:dyDescent="0.25">
      <c r="A57" s="3">
        <v>55</v>
      </c>
      <c r="B57" s="3" t="s">
        <v>3164</v>
      </c>
      <c r="C57" s="2" t="s">
        <v>3165</v>
      </c>
      <c r="D57" s="3" t="s">
        <v>3166</v>
      </c>
    </row>
    <row r="58" spans="1:4" x14ac:dyDescent="0.25">
      <c r="A58" s="3">
        <v>56</v>
      </c>
      <c r="B58" s="3" t="s">
        <v>3167</v>
      </c>
      <c r="C58" s="2" t="s">
        <v>3168</v>
      </c>
      <c r="D58" s="3" t="s">
        <v>3169</v>
      </c>
    </row>
    <row r="59" spans="1:4" x14ac:dyDescent="0.25">
      <c r="A59" s="3">
        <v>57</v>
      </c>
      <c r="B59" s="3" t="s">
        <v>3170</v>
      </c>
      <c r="C59" s="2" t="s">
        <v>3168</v>
      </c>
      <c r="D59" s="3" t="s">
        <v>3171</v>
      </c>
    </row>
    <row r="60" spans="1:4" x14ac:dyDescent="0.25">
      <c r="A60" s="3">
        <v>58</v>
      </c>
      <c r="B60" s="3" t="s">
        <v>3172</v>
      </c>
      <c r="C60" s="2" t="s">
        <v>3173</v>
      </c>
      <c r="D60" s="3" t="s">
        <v>3174</v>
      </c>
    </row>
    <row r="61" spans="1:4" x14ac:dyDescent="0.25">
      <c r="A61" s="3">
        <v>59</v>
      </c>
      <c r="B61" s="3" t="s">
        <v>3175</v>
      </c>
      <c r="C61" s="2" t="s">
        <v>3176</v>
      </c>
      <c r="D61" s="3" t="s">
        <v>3177</v>
      </c>
    </row>
    <row r="62" spans="1:4" x14ac:dyDescent="0.25">
      <c r="A62" s="3">
        <v>60</v>
      </c>
      <c r="B62" s="3" t="s">
        <v>3178</v>
      </c>
      <c r="C62" s="2" t="s">
        <v>3179</v>
      </c>
      <c r="D62" s="3" t="s">
        <v>3180</v>
      </c>
    </row>
    <row r="63" spans="1:4" x14ac:dyDescent="0.25">
      <c r="A63" s="3">
        <v>61</v>
      </c>
      <c r="B63" s="3" t="s">
        <v>3181</v>
      </c>
      <c r="C63" s="2" t="s">
        <v>3182</v>
      </c>
      <c r="D63" s="3" t="s">
        <v>3183</v>
      </c>
    </row>
    <row r="64" spans="1:4" x14ac:dyDescent="0.25">
      <c r="A64" s="3">
        <v>62</v>
      </c>
      <c r="B64" s="3" t="s">
        <v>3184</v>
      </c>
      <c r="C64" s="2" t="s">
        <v>3185</v>
      </c>
      <c r="D64" s="3" t="s">
        <v>3186</v>
      </c>
    </row>
    <row r="65" spans="1:4" x14ac:dyDescent="0.25">
      <c r="A65" s="3">
        <v>63</v>
      </c>
      <c r="B65" s="3" t="s">
        <v>3187</v>
      </c>
      <c r="C65" s="2" t="s">
        <v>3188</v>
      </c>
      <c r="D65" s="3" t="s">
        <v>3189</v>
      </c>
    </row>
    <row r="66" spans="1:4" x14ac:dyDescent="0.25">
      <c r="A66" s="3">
        <v>64</v>
      </c>
      <c r="B66" s="3" t="s">
        <v>3190</v>
      </c>
      <c r="C66" s="2" t="s">
        <v>3191</v>
      </c>
      <c r="D66" s="3" t="s">
        <v>3192</v>
      </c>
    </row>
    <row r="67" spans="1:4" x14ac:dyDescent="0.25">
      <c r="A67" s="3">
        <v>65</v>
      </c>
      <c r="B67" s="3" t="s">
        <v>3193</v>
      </c>
      <c r="C67" s="2" t="s">
        <v>3194</v>
      </c>
      <c r="D67" s="3" t="s">
        <v>3195</v>
      </c>
    </row>
    <row r="68" spans="1:4" x14ac:dyDescent="0.25">
      <c r="A68" s="3">
        <v>66</v>
      </c>
      <c r="B68" s="3" t="s">
        <v>3196</v>
      </c>
      <c r="C68" s="2" t="s">
        <v>3197</v>
      </c>
      <c r="D68" s="3" t="s">
        <v>3198</v>
      </c>
    </row>
    <row r="69" spans="1:4" x14ac:dyDescent="0.25">
      <c r="A69" s="3">
        <v>67</v>
      </c>
      <c r="B69" s="3" t="s">
        <v>3199</v>
      </c>
      <c r="C69" s="2" t="s">
        <v>3200</v>
      </c>
      <c r="D69" s="3" t="s">
        <v>3201</v>
      </c>
    </row>
    <row r="70" spans="1:4" x14ac:dyDescent="0.25">
      <c r="A70" s="3">
        <v>68</v>
      </c>
      <c r="B70" s="3" t="s">
        <v>3202</v>
      </c>
      <c r="C70" s="2" t="s">
        <v>3203</v>
      </c>
      <c r="D70" s="3" t="s">
        <v>3204</v>
      </c>
    </row>
    <row r="71" spans="1:4" x14ac:dyDescent="0.25">
      <c r="A71" s="3">
        <v>69</v>
      </c>
      <c r="B71" s="3" t="s">
        <v>3205</v>
      </c>
      <c r="C71" s="2" t="s">
        <v>3206</v>
      </c>
      <c r="D71" s="3" t="s">
        <v>3207</v>
      </c>
    </row>
    <row r="72" spans="1:4" x14ac:dyDescent="0.25">
      <c r="A72" s="3">
        <v>70</v>
      </c>
      <c r="B72" s="3" t="s">
        <v>3208</v>
      </c>
      <c r="C72" s="2" t="s">
        <v>3209</v>
      </c>
      <c r="D72" s="3" t="s">
        <v>3210</v>
      </c>
    </row>
    <row r="73" spans="1:4" x14ac:dyDescent="0.25">
      <c r="A73" s="3">
        <v>71</v>
      </c>
      <c r="B73" s="3" t="s">
        <v>3211</v>
      </c>
      <c r="C73" s="2" t="s">
        <v>3212</v>
      </c>
      <c r="D73" s="3" t="s">
        <v>3213</v>
      </c>
    </row>
    <row r="74" spans="1:4" x14ac:dyDescent="0.25">
      <c r="A74" s="3">
        <v>72</v>
      </c>
      <c r="B74" s="3" t="s">
        <v>3214</v>
      </c>
      <c r="C74" s="2" t="s">
        <v>3215</v>
      </c>
      <c r="D74" s="3" t="s">
        <v>3216</v>
      </c>
    </row>
    <row r="75" spans="1:4" x14ac:dyDescent="0.25">
      <c r="A75" s="3">
        <v>73</v>
      </c>
      <c r="B75" s="3" t="s">
        <v>3217</v>
      </c>
      <c r="C75" s="2" t="s">
        <v>3212</v>
      </c>
      <c r="D75" s="3" t="s">
        <v>3218</v>
      </c>
    </row>
    <row r="76" spans="1:4" x14ac:dyDescent="0.25">
      <c r="A76" s="3">
        <v>74</v>
      </c>
      <c r="B76" s="3" t="s">
        <v>3219</v>
      </c>
      <c r="C76" s="2" t="s">
        <v>3212</v>
      </c>
      <c r="D76" s="3" t="s">
        <v>3220</v>
      </c>
    </row>
    <row r="77" spans="1:4" x14ac:dyDescent="0.25">
      <c r="A77" s="3">
        <v>75</v>
      </c>
      <c r="B77" s="3" t="s">
        <v>3221</v>
      </c>
      <c r="C77" s="2" t="s">
        <v>3212</v>
      </c>
      <c r="D77" s="3" t="s">
        <v>3222</v>
      </c>
    </row>
    <row r="78" spans="1:4" x14ac:dyDescent="0.25">
      <c r="A78" s="3">
        <v>76</v>
      </c>
      <c r="B78" s="3" t="s">
        <v>3223</v>
      </c>
      <c r="C78" s="2" t="s">
        <v>3224</v>
      </c>
      <c r="D78" s="3" t="s">
        <v>3225</v>
      </c>
    </row>
    <row r="79" spans="1:4" x14ac:dyDescent="0.25">
      <c r="A79" s="3">
        <v>77</v>
      </c>
      <c r="B79" s="3" t="s">
        <v>3226</v>
      </c>
      <c r="C79" s="2" t="s">
        <v>3227</v>
      </c>
      <c r="D79" s="3" t="s">
        <v>3228</v>
      </c>
    </row>
    <row r="80" spans="1:4" x14ac:dyDescent="0.25">
      <c r="A80" s="3">
        <v>78</v>
      </c>
      <c r="B80" s="3" t="s">
        <v>3229</v>
      </c>
      <c r="C80" s="2" t="s">
        <v>3230</v>
      </c>
      <c r="D80" s="3" t="s">
        <v>3231</v>
      </c>
    </row>
    <row r="81" spans="1:4" x14ac:dyDescent="0.25">
      <c r="A81" s="3">
        <v>79</v>
      </c>
      <c r="B81" s="3" t="s">
        <v>3232</v>
      </c>
      <c r="C81" s="2" t="s">
        <v>3233</v>
      </c>
      <c r="D81" s="3" t="s">
        <v>3234</v>
      </c>
    </row>
    <row r="82" spans="1:4" x14ac:dyDescent="0.25">
      <c r="A82" s="3">
        <v>80</v>
      </c>
      <c r="B82" s="3" t="s">
        <v>3235</v>
      </c>
      <c r="C82" s="2" t="s">
        <v>3236</v>
      </c>
      <c r="D82" s="3" t="s">
        <v>3237</v>
      </c>
    </row>
    <row r="83" spans="1:4" x14ac:dyDescent="0.25">
      <c r="A83" s="3">
        <v>81</v>
      </c>
      <c r="B83" s="3" t="s">
        <v>3238</v>
      </c>
      <c r="C83" s="2" t="s">
        <v>3239</v>
      </c>
      <c r="D83" s="3" t="s">
        <v>3240</v>
      </c>
    </row>
    <row r="84" spans="1:4" x14ac:dyDescent="0.25">
      <c r="A84" s="3">
        <v>82</v>
      </c>
      <c r="B84" s="3" t="s">
        <v>3241</v>
      </c>
      <c r="C84" s="2" t="s">
        <v>3242</v>
      </c>
      <c r="D84" s="3" t="s">
        <v>3243</v>
      </c>
    </row>
    <row r="85" spans="1:4" x14ac:dyDescent="0.25">
      <c r="A85" s="3">
        <v>83</v>
      </c>
      <c r="B85" s="3" t="s">
        <v>3244</v>
      </c>
      <c r="C85" s="2" t="s">
        <v>3245</v>
      </c>
      <c r="D85" s="3" t="s">
        <v>3246</v>
      </c>
    </row>
    <row r="86" spans="1:4" x14ac:dyDescent="0.25">
      <c r="A86" s="3">
        <v>84</v>
      </c>
      <c r="B86" s="3" t="s">
        <v>3247</v>
      </c>
      <c r="C86" s="2" t="s">
        <v>3248</v>
      </c>
      <c r="D86" s="3" t="s">
        <v>3249</v>
      </c>
    </row>
    <row r="87" spans="1:4" x14ac:dyDescent="0.25">
      <c r="A87" s="3">
        <v>85</v>
      </c>
      <c r="B87" s="3" t="s">
        <v>3250</v>
      </c>
      <c r="C87" s="2" t="s">
        <v>3251</v>
      </c>
      <c r="D87" s="3" t="s">
        <v>3252</v>
      </c>
    </row>
    <row r="88" spans="1:4" x14ac:dyDescent="0.25">
      <c r="A88" s="3">
        <v>86</v>
      </c>
      <c r="B88" s="3" t="s">
        <v>3253</v>
      </c>
      <c r="C88" s="2" t="s">
        <v>3123</v>
      </c>
      <c r="D88" s="3" t="s">
        <v>3254</v>
      </c>
    </row>
    <row r="89" spans="1:4" x14ac:dyDescent="0.25">
      <c r="A89" s="3">
        <v>87</v>
      </c>
      <c r="B89" s="3" t="s">
        <v>3255</v>
      </c>
      <c r="C89" s="2" t="s">
        <v>3256</v>
      </c>
      <c r="D89" s="3" t="s">
        <v>3257</v>
      </c>
    </row>
    <row r="90" spans="1:4" x14ac:dyDescent="0.25">
      <c r="A90" s="3">
        <v>88</v>
      </c>
      <c r="B90" s="3" t="s">
        <v>3258</v>
      </c>
      <c r="C90" s="2" t="s">
        <v>3259</v>
      </c>
      <c r="D90" s="3" t="s">
        <v>3260</v>
      </c>
    </row>
    <row r="91" spans="1:4" x14ac:dyDescent="0.25">
      <c r="A91" s="3">
        <v>89</v>
      </c>
      <c r="B91" s="3" t="s">
        <v>3261</v>
      </c>
      <c r="C91" s="2" t="s">
        <v>3262</v>
      </c>
      <c r="D91" s="3" t="s">
        <v>3263</v>
      </c>
    </row>
    <row r="92" spans="1:4" x14ac:dyDescent="0.25">
      <c r="A92" s="3">
        <v>90</v>
      </c>
      <c r="B92" s="3" t="s">
        <v>3264</v>
      </c>
      <c r="C92" s="2" t="s">
        <v>3265</v>
      </c>
      <c r="D92" s="3" t="s">
        <v>3266</v>
      </c>
    </row>
    <row r="93" spans="1:4" x14ac:dyDescent="0.25">
      <c r="A93" s="3">
        <v>91</v>
      </c>
      <c r="B93" s="3" t="s">
        <v>3267</v>
      </c>
      <c r="C93" s="2" t="s">
        <v>3268</v>
      </c>
      <c r="D93" s="3" t="s">
        <v>3269</v>
      </c>
    </row>
    <row r="94" spans="1:4" x14ac:dyDescent="0.25">
      <c r="A94" s="3">
        <v>92</v>
      </c>
      <c r="B94" s="3" t="s">
        <v>3270</v>
      </c>
      <c r="C94" s="2" t="s">
        <v>3271</v>
      </c>
      <c r="D94" s="3" t="s">
        <v>3272</v>
      </c>
    </row>
    <row r="95" spans="1:4" x14ac:dyDescent="0.25">
      <c r="A95" s="3">
        <v>93</v>
      </c>
      <c r="B95" s="3" t="s">
        <v>3273</v>
      </c>
      <c r="C95" s="2" t="s">
        <v>3274</v>
      </c>
      <c r="D95" s="3" t="s">
        <v>3275</v>
      </c>
    </row>
    <row r="96" spans="1:4" x14ac:dyDescent="0.25">
      <c r="A96" s="3">
        <v>94</v>
      </c>
      <c r="B96" s="3" t="s">
        <v>3276</v>
      </c>
      <c r="C96" s="2" t="s">
        <v>3268</v>
      </c>
      <c r="D96" s="3" t="s">
        <v>3277</v>
      </c>
    </row>
    <row r="97" spans="1:4" x14ac:dyDescent="0.25">
      <c r="A97" s="3">
        <v>95</v>
      </c>
      <c r="B97" s="3" t="s">
        <v>3278</v>
      </c>
      <c r="C97" s="2" t="s">
        <v>3279</v>
      </c>
      <c r="D97" s="3" t="s">
        <v>3280</v>
      </c>
    </row>
    <row r="98" spans="1:4" x14ac:dyDescent="0.25">
      <c r="A98" s="3">
        <v>96</v>
      </c>
      <c r="B98" s="3" t="s">
        <v>3281</v>
      </c>
      <c r="C98" s="2" t="s">
        <v>3282</v>
      </c>
      <c r="D98" s="3" t="s">
        <v>3283</v>
      </c>
    </row>
    <row r="99" spans="1:4" x14ac:dyDescent="0.25">
      <c r="A99" s="3">
        <v>97</v>
      </c>
      <c r="B99" s="3" t="s">
        <v>3284</v>
      </c>
      <c r="C99" s="2" t="s">
        <v>3285</v>
      </c>
      <c r="D99" s="3" t="s">
        <v>3286</v>
      </c>
    </row>
    <row r="100" spans="1:4" x14ac:dyDescent="0.25">
      <c r="A100" s="3">
        <v>98</v>
      </c>
      <c r="B100" s="3" t="s">
        <v>3287</v>
      </c>
      <c r="C100" s="2" t="s">
        <v>3288</v>
      </c>
      <c r="D100" s="3" t="s">
        <v>3289</v>
      </c>
    </row>
    <row r="101" spans="1:4" x14ac:dyDescent="0.25">
      <c r="A101" s="3">
        <v>99</v>
      </c>
      <c r="B101" s="3" t="s">
        <v>3290</v>
      </c>
      <c r="C101" s="2" t="s">
        <v>3291</v>
      </c>
      <c r="D101" s="3" t="s">
        <v>3292</v>
      </c>
    </row>
    <row r="102" spans="1:4" x14ac:dyDescent="0.25">
      <c r="A102" s="3">
        <v>100</v>
      </c>
      <c r="B102" s="3" t="s">
        <v>3293</v>
      </c>
      <c r="C102" s="2" t="s">
        <v>3294</v>
      </c>
      <c r="D102" s="3" t="s">
        <v>3295</v>
      </c>
    </row>
    <row r="103" spans="1:4" x14ac:dyDescent="0.25">
      <c r="A103" s="3">
        <v>101</v>
      </c>
      <c r="B103" s="3" t="s">
        <v>3296</v>
      </c>
      <c r="C103" s="2" t="s">
        <v>3297</v>
      </c>
      <c r="D103" s="3" t="s">
        <v>3298</v>
      </c>
    </row>
    <row r="104" spans="1:4" x14ac:dyDescent="0.25">
      <c r="A104" s="3">
        <v>102</v>
      </c>
      <c r="B104" s="3" t="s">
        <v>3299</v>
      </c>
      <c r="C104" s="2" t="s">
        <v>3300</v>
      </c>
      <c r="D104" s="3" t="s">
        <v>3301</v>
      </c>
    </row>
    <row r="105" spans="1:4" x14ac:dyDescent="0.25">
      <c r="A105" s="3">
        <v>103</v>
      </c>
      <c r="B105" s="3" t="s">
        <v>3302</v>
      </c>
      <c r="C105" s="2" t="s">
        <v>3303</v>
      </c>
      <c r="D105" s="3" t="s">
        <v>3304</v>
      </c>
    </row>
    <row r="106" spans="1:4" x14ac:dyDescent="0.25">
      <c r="A106" s="3">
        <v>104</v>
      </c>
      <c r="B106" s="3" t="s">
        <v>3305</v>
      </c>
      <c r="C106" s="2" t="s">
        <v>3271</v>
      </c>
      <c r="D106" s="3" t="s">
        <v>3306</v>
      </c>
    </row>
    <row r="107" spans="1:4" x14ac:dyDescent="0.25">
      <c r="A107" s="3">
        <v>105</v>
      </c>
      <c r="B107" s="3" t="s">
        <v>3307</v>
      </c>
      <c r="C107" s="2" t="s">
        <v>3126</v>
      </c>
      <c r="D107" s="3" t="s">
        <v>3308</v>
      </c>
    </row>
    <row r="108" spans="1:4" x14ac:dyDescent="0.25">
      <c r="A108" s="3">
        <v>106</v>
      </c>
      <c r="B108" s="3" t="s">
        <v>3309</v>
      </c>
      <c r="C108" s="2" t="s">
        <v>3310</v>
      </c>
      <c r="D108" s="3" t="s">
        <v>3311</v>
      </c>
    </row>
    <row r="109" spans="1:4" x14ac:dyDescent="0.25">
      <c r="A109" s="3">
        <v>107</v>
      </c>
      <c r="B109" s="3" t="s">
        <v>3312</v>
      </c>
      <c r="C109" s="2" t="s">
        <v>3313</v>
      </c>
      <c r="D109" s="3" t="s">
        <v>3314</v>
      </c>
    </row>
    <row r="110" spans="1:4" x14ac:dyDescent="0.25">
      <c r="A110" s="3">
        <v>108</v>
      </c>
      <c r="B110" s="3" t="s">
        <v>3315</v>
      </c>
      <c r="C110" s="2" t="s">
        <v>3316</v>
      </c>
      <c r="D110" s="3" t="s">
        <v>3317</v>
      </c>
    </row>
    <row r="111" spans="1:4" x14ac:dyDescent="0.25">
      <c r="A111" s="3">
        <v>109</v>
      </c>
      <c r="B111" s="3" t="s">
        <v>3318</v>
      </c>
      <c r="C111" s="2" t="s">
        <v>3319</v>
      </c>
      <c r="D111" s="3" t="s">
        <v>3320</v>
      </c>
    </row>
    <row r="112" spans="1:4" x14ac:dyDescent="0.25">
      <c r="A112" s="3">
        <v>110</v>
      </c>
      <c r="B112" s="3" t="s">
        <v>3321</v>
      </c>
      <c r="C112" s="2" t="s">
        <v>3322</v>
      </c>
      <c r="D112" s="3" t="s">
        <v>3323</v>
      </c>
    </row>
    <row r="113" spans="1:4" x14ac:dyDescent="0.25">
      <c r="A113" s="3">
        <v>111</v>
      </c>
      <c r="B113" s="3" t="s">
        <v>3324</v>
      </c>
      <c r="C113" s="2" t="s">
        <v>2256</v>
      </c>
      <c r="D113" s="3" t="s">
        <v>3325</v>
      </c>
    </row>
    <row r="114" spans="1:4" x14ac:dyDescent="0.25">
      <c r="A114" s="3">
        <v>112</v>
      </c>
      <c r="B114" s="3" t="s">
        <v>3326</v>
      </c>
      <c r="C114" s="2" t="s">
        <v>3327</v>
      </c>
      <c r="D114" s="3" t="s">
        <v>3328</v>
      </c>
    </row>
    <row r="115" spans="1:4" x14ac:dyDescent="0.25">
      <c r="A115" s="3">
        <v>113</v>
      </c>
      <c r="B115" s="3" t="s">
        <v>3329</v>
      </c>
      <c r="C115" s="2" t="s">
        <v>2123</v>
      </c>
      <c r="D115" s="3" t="s">
        <v>3330</v>
      </c>
    </row>
    <row r="116" spans="1:4" x14ac:dyDescent="0.25">
      <c r="A116" s="3">
        <v>114</v>
      </c>
      <c r="B116" s="3" t="s">
        <v>3331</v>
      </c>
      <c r="C116" s="2" t="s">
        <v>3332</v>
      </c>
      <c r="D116" s="3" t="s">
        <v>3333</v>
      </c>
    </row>
    <row r="117" spans="1:4" x14ac:dyDescent="0.25">
      <c r="A117" s="3">
        <v>115</v>
      </c>
      <c r="B117" s="3" t="s">
        <v>3334</v>
      </c>
      <c r="C117" s="2" t="s">
        <v>3335</v>
      </c>
      <c r="D117" s="3" t="s">
        <v>3336</v>
      </c>
    </row>
    <row r="118" spans="1:4" x14ac:dyDescent="0.25">
      <c r="A118" s="3">
        <v>116</v>
      </c>
      <c r="B118" s="3" t="s">
        <v>3337</v>
      </c>
      <c r="C118" s="2" t="s">
        <v>3338</v>
      </c>
      <c r="D118" s="3" t="s">
        <v>3339</v>
      </c>
    </row>
    <row r="119" spans="1:4" x14ac:dyDescent="0.25">
      <c r="A119" s="3">
        <v>117</v>
      </c>
      <c r="B119" s="3" t="s">
        <v>3340</v>
      </c>
      <c r="C119" s="2" t="s">
        <v>3335</v>
      </c>
      <c r="D119" s="3" t="s">
        <v>3341</v>
      </c>
    </row>
    <row r="120" spans="1:4" x14ac:dyDescent="0.25">
      <c r="A120" s="3">
        <v>118</v>
      </c>
      <c r="B120" s="3" t="s">
        <v>3342</v>
      </c>
      <c r="C120" s="2" t="s">
        <v>1802</v>
      </c>
      <c r="D120" s="3" t="s">
        <v>3343</v>
      </c>
    </row>
    <row r="121" spans="1:4" x14ac:dyDescent="0.25">
      <c r="A121" s="3">
        <v>119</v>
      </c>
      <c r="B121" s="3" t="s">
        <v>3344</v>
      </c>
      <c r="C121" s="2" t="s">
        <v>3345</v>
      </c>
      <c r="D121" s="3" t="s">
        <v>3346</v>
      </c>
    </row>
    <row r="122" spans="1:4" x14ac:dyDescent="0.25">
      <c r="A122" s="3">
        <v>120</v>
      </c>
      <c r="B122" s="3" t="s">
        <v>3347</v>
      </c>
      <c r="C122" s="2" t="s">
        <v>3348</v>
      </c>
      <c r="D122" s="3" t="s">
        <v>3349</v>
      </c>
    </row>
    <row r="123" spans="1:4" x14ac:dyDescent="0.25">
      <c r="A123" s="3">
        <v>121</v>
      </c>
      <c r="B123" s="3" t="s">
        <v>3350</v>
      </c>
      <c r="C123" s="2" t="s">
        <v>3351</v>
      </c>
      <c r="D123" s="3" t="s">
        <v>3352</v>
      </c>
    </row>
    <row r="124" spans="1:4" x14ac:dyDescent="0.25">
      <c r="A124" s="3">
        <v>122</v>
      </c>
      <c r="B124" s="3" t="s">
        <v>3353</v>
      </c>
      <c r="C124" s="2" t="s">
        <v>3354</v>
      </c>
      <c r="D124" s="3" t="s">
        <v>3355</v>
      </c>
    </row>
    <row r="125" spans="1:4" x14ac:dyDescent="0.25">
      <c r="A125" s="3">
        <v>123</v>
      </c>
      <c r="B125" s="3" t="s">
        <v>3356</v>
      </c>
      <c r="C125" s="2" t="s">
        <v>3357</v>
      </c>
      <c r="D125" s="3" t="s">
        <v>3358</v>
      </c>
    </row>
    <row r="126" spans="1:4" x14ac:dyDescent="0.25">
      <c r="A126" s="3">
        <v>124</v>
      </c>
      <c r="B126" s="3" t="s">
        <v>3359</v>
      </c>
      <c r="C126" s="2" t="s">
        <v>3360</v>
      </c>
      <c r="D126" s="3" t="s">
        <v>3361</v>
      </c>
    </row>
    <row r="127" spans="1:4" x14ac:dyDescent="0.25">
      <c r="A127" s="3">
        <v>125</v>
      </c>
      <c r="B127" s="3" t="s">
        <v>3362</v>
      </c>
      <c r="C127" s="2" t="s">
        <v>3363</v>
      </c>
      <c r="D127" s="3" t="s">
        <v>3364</v>
      </c>
    </row>
    <row r="128" spans="1:4" x14ac:dyDescent="0.25">
      <c r="A128" s="3">
        <v>126</v>
      </c>
      <c r="B128" s="3" t="s">
        <v>3365</v>
      </c>
      <c r="C128" s="2" t="s">
        <v>3366</v>
      </c>
      <c r="D128" s="3" t="s">
        <v>3367</v>
      </c>
    </row>
    <row r="129" spans="1:4" x14ac:dyDescent="0.25">
      <c r="A129" s="3">
        <v>127</v>
      </c>
      <c r="B129" s="3" t="s">
        <v>3368</v>
      </c>
      <c r="C129" s="2" t="s">
        <v>3369</v>
      </c>
      <c r="D129" s="3" t="s">
        <v>3370</v>
      </c>
    </row>
    <row r="130" spans="1:4" x14ac:dyDescent="0.25">
      <c r="A130" s="3">
        <v>128</v>
      </c>
      <c r="B130" s="3" t="s">
        <v>3371</v>
      </c>
      <c r="C130" s="2" t="s">
        <v>3372</v>
      </c>
      <c r="D130" s="3" t="s">
        <v>3373</v>
      </c>
    </row>
    <row r="131" spans="1:4" x14ac:dyDescent="0.25">
      <c r="A131" s="3">
        <v>129</v>
      </c>
      <c r="B131" s="3" t="s">
        <v>3374</v>
      </c>
      <c r="C131" s="2" t="s">
        <v>3375</v>
      </c>
      <c r="D131" s="3" t="s">
        <v>3376</v>
      </c>
    </row>
    <row r="132" spans="1:4" x14ac:dyDescent="0.25">
      <c r="A132" s="3">
        <v>130</v>
      </c>
      <c r="B132" s="3" t="s">
        <v>3377</v>
      </c>
      <c r="C132" s="2" t="s">
        <v>3378</v>
      </c>
      <c r="D132" s="3" t="s">
        <v>3379</v>
      </c>
    </row>
    <row r="133" spans="1:4" x14ac:dyDescent="0.25">
      <c r="A133" s="3">
        <v>131</v>
      </c>
      <c r="B133" s="3" t="s">
        <v>3380</v>
      </c>
      <c r="C133" s="2" t="s">
        <v>3381</v>
      </c>
      <c r="D133" s="3" t="s">
        <v>3382</v>
      </c>
    </row>
    <row r="134" spans="1:4" x14ac:dyDescent="0.25">
      <c r="A134" s="3">
        <v>132</v>
      </c>
      <c r="B134" s="3" t="s">
        <v>3383</v>
      </c>
      <c r="C134" s="2" t="s">
        <v>3384</v>
      </c>
      <c r="D134" s="3" t="s">
        <v>3385</v>
      </c>
    </row>
    <row r="135" spans="1:4" x14ac:dyDescent="0.25">
      <c r="A135" s="3">
        <v>133</v>
      </c>
      <c r="B135" s="3" t="s">
        <v>3386</v>
      </c>
      <c r="C135" s="2" t="s">
        <v>3387</v>
      </c>
      <c r="D135" s="3" t="s">
        <v>3388</v>
      </c>
    </row>
    <row r="136" spans="1:4" x14ac:dyDescent="0.25">
      <c r="A136" s="3">
        <v>134</v>
      </c>
      <c r="B136" s="3" t="s">
        <v>3389</v>
      </c>
      <c r="C136" s="2" t="s">
        <v>3390</v>
      </c>
      <c r="D136" s="3" t="s">
        <v>3391</v>
      </c>
    </row>
    <row r="137" spans="1:4" x14ac:dyDescent="0.25">
      <c r="A137" s="3">
        <v>135</v>
      </c>
      <c r="B137" s="3" t="s">
        <v>3392</v>
      </c>
      <c r="C137" s="2" t="s">
        <v>3393</v>
      </c>
      <c r="D137" s="3" t="s">
        <v>3394</v>
      </c>
    </row>
    <row r="138" spans="1:4" x14ac:dyDescent="0.25">
      <c r="A138" s="3">
        <v>136</v>
      </c>
      <c r="B138" s="3" t="s">
        <v>3395</v>
      </c>
      <c r="C138" s="2" t="s">
        <v>3396</v>
      </c>
      <c r="D138" s="3" t="s">
        <v>3397</v>
      </c>
    </row>
    <row r="139" spans="1:4" x14ac:dyDescent="0.25">
      <c r="A139" s="3">
        <v>137</v>
      </c>
      <c r="B139" s="3" t="s">
        <v>3398</v>
      </c>
      <c r="C139" s="2" t="s">
        <v>3399</v>
      </c>
      <c r="D139" s="3" t="s">
        <v>3400</v>
      </c>
    </row>
    <row r="140" spans="1:4" x14ac:dyDescent="0.25">
      <c r="A140" s="3">
        <v>138</v>
      </c>
      <c r="B140" s="3" t="s">
        <v>3401</v>
      </c>
      <c r="C140" s="2" t="s">
        <v>3372</v>
      </c>
      <c r="D140" s="3" t="s">
        <v>3402</v>
      </c>
    </row>
    <row r="141" spans="1:4" x14ac:dyDescent="0.25">
      <c r="A141" s="3">
        <v>139</v>
      </c>
      <c r="B141" s="3" t="s">
        <v>3403</v>
      </c>
      <c r="C141" s="2" t="s">
        <v>3404</v>
      </c>
      <c r="D141" s="3" t="s">
        <v>3405</v>
      </c>
    </row>
    <row r="142" spans="1:4" x14ac:dyDescent="0.25">
      <c r="A142" s="3">
        <v>140</v>
      </c>
      <c r="B142" s="3" t="s">
        <v>3406</v>
      </c>
      <c r="C142" s="2" t="s">
        <v>3407</v>
      </c>
      <c r="D142" s="3" t="s">
        <v>3408</v>
      </c>
    </row>
    <row r="143" spans="1:4" x14ac:dyDescent="0.25">
      <c r="A143" s="3">
        <v>141</v>
      </c>
      <c r="B143" s="3" t="s">
        <v>3409</v>
      </c>
      <c r="C143" s="2" t="s">
        <v>3410</v>
      </c>
      <c r="D143" s="3" t="s">
        <v>3411</v>
      </c>
    </row>
    <row r="144" spans="1:4" x14ac:dyDescent="0.25">
      <c r="A144" s="3">
        <v>142</v>
      </c>
      <c r="B144" s="3" t="s">
        <v>3412</v>
      </c>
      <c r="C144" s="2" t="s">
        <v>3413</v>
      </c>
      <c r="D144" s="3" t="s">
        <v>3414</v>
      </c>
    </row>
    <row r="145" spans="1:4" x14ac:dyDescent="0.25">
      <c r="A145" s="3">
        <v>143</v>
      </c>
      <c r="B145" s="3" t="s">
        <v>3415</v>
      </c>
      <c r="C145" s="2" t="s">
        <v>3416</v>
      </c>
      <c r="D145" s="3" t="s">
        <v>3417</v>
      </c>
    </row>
    <row r="146" spans="1:4" x14ac:dyDescent="0.25">
      <c r="A146" s="3">
        <v>144</v>
      </c>
      <c r="B146" s="3" t="s">
        <v>3418</v>
      </c>
      <c r="C146" s="2" t="s">
        <v>3419</v>
      </c>
      <c r="D146" s="3" t="s">
        <v>3420</v>
      </c>
    </row>
    <row r="147" spans="1:4" x14ac:dyDescent="0.25">
      <c r="A147" s="3">
        <v>145</v>
      </c>
      <c r="B147" s="3" t="s">
        <v>3421</v>
      </c>
      <c r="C147" s="2" t="s">
        <v>3422</v>
      </c>
      <c r="D147" s="3" t="s">
        <v>3423</v>
      </c>
    </row>
    <row r="148" spans="1:4" x14ac:dyDescent="0.25">
      <c r="A148" s="3">
        <v>146</v>
      </c>
      <c r="B148" s="3" t="s">
        <v>3424</v>
      </c>
      <c r="C148" s="2" t="s">
        <v>3425</v>
      </c>
      <c r="D148" s="3" t="s">
        <v>3426</v>
      </c>
    </row>
    <row r="149" spans="1:4" x14ac:dyDescent="0.25">
      <c r="A149" s="3">
        <v>147</v>
      </c>
      <c r="B149" s="3" t="s">
        <v>3427</v>
      </c>
      <c r="C149" s="2" t="s">
        <v>3428</v>
      </c>
      <c r="D149" s="3" t="s">
        <v>3429</v>
      </c>
    </row>
    <row r="150" spans="1:4" x14ac:dyDescent="0.25">
      <c r="A150" s="3">
        <v>148</v>
      </c>
      <c r="B150" s="3" t="s">
        <v>3430</v>
      </c>
      <c r="C150" s="2" t="s">
        <v>3431</v>
      </c>
      <c r="D150" s="3" t="s">
        <v>3432</v>
      </c>
    </row>
    <row r="151" spans="1:4" x14ac:dyDescent="0.25">
      <c r="A151" s="3">
        <v>149</v>
      </c>
      <c r="B151" s="3" t="s">
        <v>3433</v>
      </c>
      <c r="C151" s="2" t="s">
        <v>3434</v>
      </c>
      <c r="D151" s="3" t="s">
        <v>3435</v>
      </c>
    </row>
    <row r="152" spans="1:4" x14ac:dyDescent="0.25">
      <c r="A152" s="3">
        <v>150</v>
      </c>
      <c r="B152" s="3" t="s">
        <v>3436</v>
      </c>
      <c r="C152" s="2" t="s">
        <v>3437</v>
      </c>
      <c r="D152" s="3" t="s">
        <v>3438</v>
      </c>
    </row>
    <row r="153" spans="1:4" x14ac:dyDescent="0.25">
      <c r="A153" s="3">
        <v>151</v>
      </c>
      <c r="B153" s="3" t="s">
        <v>3439</v>
      </c>
      <c r="C153" s="2" t="s">
        <v>3440</v>
      </c>
      <c r="D153" s="3" t="s">
        <v>3441</v>
      </c>
    </row>
    <row r="154" spans="1:4" x14ac:dyDescent="0.25">
      <c r="A154" s="3">
        <v>152</v>
      </c>
      <c r="B154" s="3" t="s">
        <v>3442</v>
      </c>
      <c r="C154" s="2" t="s">
        <v>3443</v>
      </c>
      <c r="D154" s="3" t="s">
        <v>3444</v>
      </c>
    </row>
    <row r="155" spans="1:4" x14ac:dyDescent="0.25">
      <c r="A155" s="3">
        <v>153</v>
      </c>
      <c r="B155" s="3" t="s">
        <v>3445</v>
      </c>
      <c r="C155" s="2" t="s">
        <v>1495</v>
      </c>
      <c r="D155" s="3" t="s">
        <v>3446</v>
      </c>
    </row>
    <row r="156" spans="1:4" x14ac:dyDescent="0.25">
      <c r="A156" s="3">
        <v>154</v>
      </c>
      <c r="B156" s="3" t="s">
        <v>3447</v>
      </c>
      <c r="C156" s="2" t="s">
        <v>3448</v>
      </c>
      <c r="D156" s="3" t="s">
        <v>3449</v>
      </c>
    </row>
    <row r="157" spans="1:4" x14ac:dyDescent="0.25">
      <c r="A157" s="3">
        <v>155</v>
      </c>
      <c r="B157" s="3" t="s">
        <v>3450</v>
      </c>
      <c r="C157" s="2" t="s">
        <v>3451</v>
      </c>
      <c r="D157" s="3" t="s">
        <v>3452</v>
      </c>
    </row>
    <row r="158" spans="1:4" x14ac:dyDescent="0.25">
      <c r="A158" s="3">
        <v>156</v>
      </c>
      <c r="B158" s="3" t="s">
        <v>3453</v>
      </c>
      <c r="C158" s="2" t="s">
        <v>3454</v>
      </c>
      <c r="D158" s="3" t="s">
        <v>3455</v>
      </c>
    </row>
    <row r="159" spans="1:4" x14ac:dyDescent="0.25">
      <c r="A159" s="3">
        <v>157</v>
      </c>
      <c r="B159" s="3" t="s">
        <v>3456</v>
      </c>
      <c r="C159" s="2" t="s">
        <v>3457</v>
      </c>
      <c r="D159" s="3" t="s">
        <v>3458</v>
      </c>
    </row>
    <row r="160" spans="1:4" x14ac:dyDescent="0.25">
      <c r="A160" s="3">
        <v>158</v>
      </c>
      <c r="B160" s="3" t="s">
        <v>3459</v>
      </c>
      <c r="C160" s="2" t="s">
        <v>3460</v>
      </c>
      <c r="D160" s="3" t="s">
        <v>3461</v>
      </c>
    </row>
    <row r="161" spans="1:4" x14ac:dyDescent="0.25">
      <c r="A161" s="3">
        <v>159</v>
      </c>
      <c r="B161" s="3" t="s">
        <v>3462</v>
      </c>
      <c r="C161" s="2" t="s">
        <v>3463</v>
      </c>
      <c r="D161" s="3" t="s">
        <v>3464</v>
      </c>
    </row>
    <row r="162" spans="1:4" x14ac:dyDescent="0.25">
      <c r="A162" s="3">
        <v>160</v>
      </c>
      <c r="B162" s="3" t="s">
        <v>3465</v>
      </c>
      <c r="C162" s="2" t="s">
        <v>3466</v>
      </c>
      <c r="D162" s="3" t="s">
        <v>3467</v>
      </c>
    </row>
    <row r="163" spans="1:4" x14ac:dyDescent="0.25">
      <c r="A163" s="3">
        <v>161</v>
      </c>
      <c r="B163" s="3" t="s">
        <v>3468</v>
      </c>
      <c r="C163" s="2" t="s">
        <v>3469</v>
      </c>
      <c r="D163" s="3" t="s">
        <v>3470</v>
      </c>
    </row>
    <row r="164" spans="1:4" x14ac:dyDescent="0.25">
      <c r="A164" s="3">
        <v>162</v>
      </c>
      <c r="B164" s="3" t="s">
        <v>3471</v>
      </c>
      <c r="C164" s="2" t="s">
        <v>3291</v>
      </c>
      <c r="D164" s="3" t="s">
        <v>3472</v>
      </c>
    </row>
    <row r="165" spans="1:4" x14ac:dyDescent="0.25">
      <c r="A165" s="3">
        <v>163</v>
      </c>
      <c r="B165" s="3" t="s">
        <v>3473</v>
      </c>
      <c r="C165" s="2" t="s">
        <v>3474</v>
      </c>
      <c r="D165" s="3" t="s">
        <v>3475</v>
      </c>
    </row>
    <row r="166" spans="1:4" x14ac:dyDescent="0.25">
      <c r="A166" s="3">
        <v>164</v>
      </c>
      <c r="B166" s="3" t="s">
        <v>3476</v>
      </c>
      <c r="C166" s="2" t="s">
        <v>3477</v>
      </c>
      <c r="D166" s="3" t="s">
        <v>3478</v>
      </c>
    </row>
    <row r="167" spans="1:4" x14ac:dyDescent="0.25">
      <c r="A167" s="3">
        <v>165</v>
      </c>
      <c r="B167" s="3" t="s">
        <v>3479</v>
      </c>
      <c r="C167" s="2" t="s">
        <v>3480</v>
      </c>
      <c r="D167" s="3" t="s">
        <v>3481</v>
      </c>
    </row>
    <row r="168" spans="1:4" x14ac:dyDescent="0.25">
      <c r="A168" s="3">
        <v>166</v>
      </c>
      <c r="B168" s="3" t="s">
        <v>3482</v>
      </c>
      <c r="C168" s="2" t="s">
        <v>3483</v>
      </c>
      <c r="D168" s="3" t="s">
        <v>3484</v>
      </c>
    </row>
    <row r="169" spans="1:4" x14ac:dyDescent="0.25">
      <c r="A169" s="3">
        <v>167</v>
      </c>
      <c r="B169" s="3" t="s">
        <v>3485</v>
      </c>
      <c r="C169" s="2" t="s">
        <v>3486</v>
      </c>
      <c r="D169" s="3" t="s">
        <v>3487</v>
      </c>
    </row>
    <row r="170" spans="1:4" x14ac:dyDescent="0.25">
      <c r="A170" s="3">
        <v>168</v>
      </c>
      <c r="B170" s="3" t="s">
        <v>3488</v>
      </c>
      <c r="C170" s="2" t="s">
        <v>3489</v>
      </c>
      <c r="D170" s="3" t="s">
        <v>3490</v>
      </c>
    </row>
    <row r="171" spans="1:4" x14ac:dyDescent="0.25">
      <c r="A171" s="3">
        <v>169</v>
      </c>
      <c r="B171" s="3" t="s">
        <v>3491</v>
      </c>
      <c r="C171" s="2" t="s">
        <v>3492</v>
      </c>
      <c r="D171" s="3" t="s">
        <v>3493</v>
      </c>
    </row>
    <row r="172" spans="1:4" x14ac:dyDescent="0.25">
      <c r="A172" s="3">
        <v>170</v>
      </c>
      <c r="B172" s="3" t="s">
        <v>3494</v>
      </c>
      <c r="C172" s="2" t="s">
        <v>3495</v>
      </c>
      <c r="D172" s="3" t="s">
        <v>3496</v>
      </c>
    </row>
    <row r="173" spans="1:4" x14ac:dyDescent="0.25">
      <c r="A173" s="3">
        <v>171</v>
      </c>
      <c r="B173" s="3" t="s">
        <v>3497</v>
      </c>
      <c r="C173" s="2" t="s">
        <v>3498</v>
      </c>
      <c r="D173" s="3" t="s">
        <v>3499</v>
      </c>
    </row>
    <row r="174" spans="1:4" x14ac:dyDescent="0.25">
      <c r="A174" s="3">
        <v>172</v>
      </c>
      <c r="B174" s="3" t="s">
        <v>3500</v>
      </c>
      <c r="C174" s="2" t="s">
        <v>3271</v>
      </c>
      <c r="D174" s="3" t="s">
        <v>3501</v>
      </c>
    </row>
    <row r="175" spans="1:4" x14ac:dyDescent="0.25">
      <c r="A175" s="3">
        <v>173</v>
      </c>
      <c r="B175" s="3" t="s">
        <v>3502</v>
      </c>
      <c r="C175" s="2" t="s">
        <v>3434</v>
      </c>
      <c r="D175" s="3" t="s">
        <v>3503</v>
      </c>
    </row>
    <row r="176" spans="1:4" x14ac:dyDescent="0.25">
      <c r="A176" s="3">
        <v>174</v>
      </c>
      <c r="B176" s="3" t="s">
        <v>3504</v>
      </c>
      <c r="C176" s="2" t="s">
        <v>3434</v>
      </c>
      <c r="D176" s="3" t="s">
        <v>3505</v>
      </c>
    </row>
    <row r="177" spans="1:4" x14ac:dyDescent="0.25">
      <c r="A177" s="3">
        <v>175</v>
      </c>
      <c r="B177" s="3" t="s">
        <v>3506</v>
      </c>
      <c r="C177" s="2" t="s">
        <v>3507</v>
      </c>
      <c r="D177" s="3" t="s">
        <v>3508</v>
      </c>
    </row>
    <row r="178" spans="1:4" x14ac:dyDescent="0.25">
      <c r="A178" s="3">
        <v>176</v>
      </c>
      <c r="B178" s="3" t="s">
        <v>3509</v>
      </c>
      <c r="C178" s="2" t="s">
        <v>3510</v>
      </c>
      <c r="D178" s="3" t="s">
        <v>3511</v>
      </c>
    </row>
    <row r="179" spans="1:4" x14ac:dyDescent="0.25">
      <c r="A179" s="3">
        <v>177</v>
      </c>
      <c r="B179" s="3" t="s">
        <v>3512</v>
      </c>
      <c r="C179" s="2" t="s">
        <v>3513</v>
      </c>
      <c r="D179" s="3" t="s">
        <v>3514</v>
      </c>
    </row>
    <row r="180" spans="1:4" x14ac:dyDescent="0.25">
      <c r="A180" s="3">
        <v>178</v>
      </c>
      <c r="B180" s="3" t="s">
        <v>3515</v>
      </c>
      <c r="C180" s="2" t="s">
        <v>3516</v>
      </c>
      <c r="D180" s="3" t="s">
        <v>3517</v>
      </c>
    </row>
    <row r="181" spans="1:4" x14ac:dyDescent="0.25">
      <c r="A181" s="3">
        <v>179</v>
      </c>
      <c r="B181" s="3" t="s">
        <v>3518</v>
      </c>
      <c r="C181" s="2" t="s">
        <v>3519</v>
      </c>
      <c r="D181" s="3" t="s">
        <v>3520</v>
      </c>
    </row>
    <row r="182" spans="1:4" x14ac:dyDescent="0.25">
      <c r="A182" s="3">
        <v>180</v>
      </c>
      <c r="B182" s="3" t="s">
        <v>3521</v>
      </c>
      <c r="C182" s="2" t="s">
        <v>3522</v>
      </c>
      <c r="D182" s="3" t="s">
        <v>3523</v>
      </c>
    </row>
    <row r="183" spans="1:4" x14ac:dyDescent="0.25">
      <c r="A183" s="3">
        <v>181</v>
      </c>
      <c r="B183" s="3" t="s">
        <v>3524</v>
      </c>
      <c r="C183" s="2" t="s">
        <v>3525</v>
      </c>
      <c r="D183" s="3" t="s">
        <v>3526</v>
      </c>
    </row>
    <row r="184" spans="1:4" x14ac:dyDescent="0.25">
      <c r="A184" s="3">
        <v>182</v>
      </c>
      <c r="B184" s="3" t="s">
        <v>3527</v>
      </c>
      <c r="C184" s="2" t="s">
        <v>3528</v>
      </c>
      <c r="D184" s="3" t="s">
        <v>3529</v>
      </c>
    </row>
    <row r="185" spans="1:4" x14ac:dyDescent="0.25">
      <c r="A185" s="3">
        <v>183</v>
      </c>
      <c r="B185" s="3" t="s">
        <v>3530</v>
      </c>
      <c r="C185" s="2" t="s">
        <v>3531</v>
      </c>
      <c r="D185" s="3" t="s">
        <v>3532</v>
      </c>
    </row>
    <row r="186" spans="1:4" x14ac:dyDescent="0.25">
      <c r="A186" s="3">
        <v>184</v>
      </c>
      <c r="B186" s="3" t="s">
        <v>3533</v>
      </c>
      <c r="C186" s="2" t="s">
        <v>3534</v>
      </c>
      <c r="D186" s="3" t="s">
        <v>3535</v>
      </c>
    </row>
    <row r="187" spans="1:4" x14ac:dyDescent="0.25">
      <c r="A187" s="3">
        <v>185</v>
      </c>
      <c r="B187" s="3" t="s">
        <v>3536</v>
      </c>
      <c r="C187" s="2" t="s">
        <v>3537</v>
      </c>
      <c r="D187" s="3" t="s">
        <v>3538</v>
      </c>
    </row>
    <row r="188" spans="1:4" x14ac:dyDescent="0.25">
      <c r="A188" s="3">
        <v>186</v>
      </c>
      <c r="B188" s="3" t="s">
        <v>3539</v>
      </c>
      <c r="C188" s="2" t="s">
        <v>3129</v>
      </c>
      <c r="D188" s="3" t="s">
        <v>3540</v>
      </c>
    </row>
    <row r="189" spans="1:4" x14ac:dyDescent="0.25">
      <c r="A189" s="3">
        <v>187</v>
      </c>
      <c r="B189" s="3" t="s">
        <v>3541</v>
      </c>
      <c r="C189" s="2" t="s">
        <v>3542</v>
      </c>
      <c r="D189" s="3" t="s">
        <v>3543</v>
      </c>
    </row>
    <row r="190" spans="1:4" x14ac:dyDescent="0.25">
      <c r="A190" s="3">
        <v>188</v>
      </c>
      <c r="B190" s="3" t="s">
        <v>3544</v>
      </c>
      <c r="C190" s="2" t="s">
        <v>3545</v>
      </c>
      <c r="D190" s="3" t="s">
        <v>3546</v>
      </c>
    </row>
    <row r="191" spans="1:4" x14ac:dyDescent="0.25">
      <c r="A191" s="3">
        <v>189</v>
      </c>
      <c r="B191" s="3" t="s">
        <v>3547</v>
      </c>
      <c r="C191" s="2" t="s">
        <v>3129</v>
      </c>
      <c r="D191" s="3" t="s">
        <v>3548</v>
      </c>
    </row>
    <row r="192" spans="1:4" x14ac:dyDescent="0.25">
      <c r="A192" s="3">
        <v>190</v>
      </c>
      <c r="B192" s="3" t="s">
        <v>3549</v>
      </c>
      <c r="C192" s="2" t="s">
        <v>3550</v>
      </c>
      <c r="D192" s="3" t="s">
        <v>3551</v>
      </c>
    </row>
    <row r="193" spans="1:4" x14ac:dyDescent="0.25">
      <c r="A193" s="3">
        <v>191</v>
      </c>
      <c r="B193" s="3" t="s">
        <v>3552</v>
      </c>
      <c r="C193" s="2" t="s">
        <v>3550</v>
      </c>
      <c r="D193" s="3" t="s">
        <v>3553</v>
      </c>
    </row>
    <row r="194" spans="1:4" x14ac:dyDescent="0.25">
      <c r="A194" s="3">
        <v>192</v>
      </c>
      <c r="B194" s="3" t="s">
        <v>3554</v>
      </c>
      <c r="C194" s="2" t="s">
        <v>3555</v>
      </c>
      <c r="D194" s="3" t="s">
        <v>3556</v>
      </c>
    </row>
    <row r="195" spans="1:4" x14ac:dyDescent="0.25">
      <c r="A195" s="3">
        <v>193</v>
      </c>
      <c r="B195" s="3" t="s">
        <v>3557</v>
      </c>
      <c r="C195" s="2" t="s">
        <v>3558</v>
      </c>
      <c r="D195" s="3" t="s">
        <v>3559</v>
      </c>
    </row>
    <row r="196" spans="1:4" x14ac:dyDescent="0.25">
      <c r="A196" s="3">
        <v>194</v>
      </c>
      <c r="B196" s="3" t="s">
        <v>3560</v>
      </c>
      <c r="C196" s="2" t="s">
        <v>3561</v>
      </c>
      <c r="D196" s="3" t="s">
        <v>3562</v>
      </c>
    </row>
    <row r="197" spans="1:4" x14ac:dyDescent="0.25">
      <c r="A197" s="3">
        <v>195</v>
      </c>
      <c r="B197" s="3" t="s">
        <v>3563</v>
      </c>
      <c r="C197" s="2" t="s">
        <v>3564</v>
      </c>
      <c r="D197" s="3" t="s">
        <v>3565</v>
      </c>
    </row>
    <row r="198" spans="1:4" x14ac:dyDescent="0.25">
      <c r="A198" s="3">
        <v>196</v>
      </c>
      <c r="B198" s="3" t="s">
        <v>3566</v>
      </c>
      <c r="C198" s="2" t="s">
        <v>3567</v>
      </c>
      <c r="D198" s="3" t="s">
        <v>3568</v>
      </c>
    </row>
    <row r="199" spans="1:4" x14ac:dyDescent="0.25">
      <c r="A199" s="3">
        <v>197</v>
      </c>
      <c r="B199" s="3" t="s">
        <v>3569</v>
      </c>
      <c r="C199" s="2" t="s">
        <v>3570</v>
      </c>
      <c r="D199" s="3" t="s">
        <v>3571</v>
      </c>
    </row>
    <row r="200" spans="1:4" x14ac:dyDescent="0.25">
      <c r="A200" s="3">
        <v>198</v>
      </c>
      <c r="B200" s="3" t="s">
        <v>3572</v>
      </c>
      <c r="C200" s="2" t="s">
        <v>3573</v>
      </c>
      <c r="D200" s="3" t="s">
        <v>3574</v>
      </c>
    </row>
    <row r="201" spans="1:4" x14ac:dyDescent="0.25">
      <c r="A201" s="3">
        <v>199</v>
      </c>
      <c r="B201" s="3" t="s">
        <v>3575</v>
      </c>
      <c r="C201" s="2" t="s">
        <v>3576</v>
      </c>
      <c r="D201" s="3" t="s">
        <v>3577</v>
      </c>
    </row>
    <row r="202" spans="1:4" x14ac:dyDescent="0.25">
      <c r="A202" s="3">
        <v>200</v>
      </c>
      <c r="B202" s="3" t="s">
        <v>3578</v>
      </c>
      <c r="C202" s="2" t="s">
        <v>3576</v>
      </c>
      <c r="D202" s="3" t="s">
        <v>3579</v>
      </c>
    </row>
    <row r="203" spans="1:4" x14ac:dyDescent="0.25">
      <c r="A203" s="3">
        <v>201</v>
      </c>
      <c r="B203" s="3" t="s">
        <v>3580</v>
      </c>
      <c r="C203" s="2" t="s">
        <v>3576</v>
      </c>
      <c r="D203" s="3" t="s">
        <v>3581</v>
      </c>
    </row>
    <row r="204" spans="1:4" x14ac:dyDescent="0.25">
      <c r="A204" s="3">
        <v>202</v>
      </c>
      <c r="B204" s="3" t="s">
        <v>3582</v>
      </c>
      <c r="C204" s="2" t="s">
        <v>1770</v>
      </c>
      <c r="D204" s="3" t="s">
        <v>3583</v>
      </c>
    </row>
    <row r="205" spans="1:4" x14ac:dyDescent="0.25">
      <c r="A205" s="3">
        <v>203</v>
      </c>
      <c r="B205" s="3" t="s">
        <v>3584</v>
      </c>
      <c r="C205" s="2" t="s">
        <v>3434</v>
      </c>
      <c r="D205" s="3" t="s">
        <v>3585</v>
      </c>
    </row>
    <row r="206" spans="1:4" x14ac:dyDescent="0.25">
      <c r="A206" s="3">
        <v>204</v>
      </c>
      <c r="B206" s="3" t="s">
        <v>3586</v>
      </c>
      <c r="C206" s="2" t="s">
        <v>3434</v>
      </c>
      <c r="D206" s="3" t="s">
        <v>3587</v>
      </c>
    </row>
    <row r="207" spans="1:4" x14ac:dyDescent="0.25">
      <c r="A207" s="3">
        <v>205</v>
      </c>
      <c r="B207" s="3" t="s">
        <v>3588</v>
      </c>
      <c r="C207" s="2" t="s">
        <v>3589</v>
      </c>
      <c r="D207" s="3" t="s">
        <v>3590</v>
      </c>
    </row>
    <row r="208" spans="1:4" x14ac:dyDescent="0.25">
      <c r="A208" s="3">
        <v>206</v>
      </c>
      <c r="B208" s="3" t="s">
        <v>3591</v>
      </c>
      <c r="C208" s="2" t="s">
        <v>1770</v>
      </c>
      <c r="D208" s="3" t="s">
        <v>3592</v>
      </c>
    </row>
    <row r="209" spans="1:4" x14ac:dyDescent="0.25">
      <c r="A209" s="3">
        <v>207</v>
      </c>
      <c r="B209" s="3" t="s">
        <v>3593</v>
      </c>
      <c r="C209" s="2" t="s">
        <v>3224</v>
      </c>
      <c r="D209" s="3" t="s">
        <v>3594</v>
      </c>
    </row>
    <row r="210" spans="1:4" x14ac:dyDescent="0.25">
      <c r="A210" s="3">
        <v>208</v>
      </c>
      <c r="B210" s="3" t="s">
        <v>3595</v>
      </c>
      <c r="C210" s="2" t="s">
        <v>3558</v>
      </c>
      <c r="D210" s="3" t="s">
        <v>3596</v>
      </c>
    </row>
    <row r="211" spans="1:4" x14ac:dyDescent="0.25">
      <c r="A211" s="3">
        <v>209</v>
      </c>
      <c r="B211" s="3" t="s">
        <v>3597</v>
      </c>
      <c r="C211" s="2" t="s">
        <v>3598</v>
      </c>
      <c r="D211" s="3" t="s">
        <v>3599</v>
      </c>
    </row>
    <row r="212" spans="1:4" x14ac:dyDescent="0.25">
      <c r="A212" s="3">
        <v>210</v>
      </c>
      <c r="B212" s="3" t="s">
        <v>3600</v>
      </c>
      <c r="C212" s="2" t="s">
        <v>3601</v>
      </c>
      <c r="D212" s="3" t="s">
        <v>3602</v>
      </c>
    </row>
    <row r="213" spans="1:4" x14ac:dyDescent="0.25">
      <c r="A213" s="3">
        <v>211</v>
      </c>
      <c r="B213" s="3" t="s">
        <v>3603</v>
      </c>
      <c r="C213" s="2" t="s">
        <v>3604</v>
      </c>
      <c r="D213" s="3" t="s">
        <v>3605</v>
      </c>
    </row>
    <row r="214" spans="1:4" x14ac:dyDescent="0.25">
      <c r="A214" s="3">
        <v>212</v>
      </c>
      <c r="B214" s="3" t="s">
        <v>3606</v>
      </c>
      <c r="C214" s="2" t="s">
        <v>3434</v>
      </c>
      <c r="D214" s="3" t="s">
        <v>3607</v>
      </c>
    </row>
    <row r="215" spans="1:4" x14ac:dyDescent="0.25">
      <c r="A215" s="3">
        <v>213</v>
      </c>
      <c r="B215" s="3" t="s">
        <v>3608</v>
      </c>
      <c r="C215" s="2" t="s">
        <v>3609</v>
      </c>
      <c r="D215" s="3" t="s">
        <v>3610</v>
      </c>
    </row>
    <row r="216" spans="1:4" x14ac:dyDescent="0.25">
      <c r="A216" s="3">
        <v>214</v>
      </c>
      <c r="B216" s="3" t="s">
        <v>3611</v>
      </c>
      <c r="C216" s="2" t="s">
        <v>3612</v>
      </c>
      <c r="D216" s="3" t="s">
        <v>3613</v>
      </c>
    </row>
    <row r="217" spans="1:4" x14ac:dyDescent="0.25">
      <c r="A217" s="3">
        <v>215</v>
      </c>
      <c r="B217" s="3" t="s">
        <v>3614</v>
      </c>
      <c r="C217" s="2" t="s">
        <v>3615</v>
      </c>
      <c r="D217" s="3" t="s">
        <v>3616</v>
      </c>
    </row>
    <row r="218" spans="1:4" x14ac:dyDescent="0.25">
      <c r="A218" s="3">
        <v>216</v>
      </c>
      <c r="B218" s="3" t="s">
        <v>3617</v>
      </c>
      <c r="C218" s="2" t="s">
        <v>3618</v>
      </c>
      <c r="D218" s="3" t="s">
        <v>3619</v>
      </c>
    </row>
    <row r="219" spans="1:4" x14ac:dyDescent="0.25">
      <c r="A219" s="3">
        <v>217</v>
      </c>
      <c r="B219" s="3" t="s">
        <v>3620</v>
      </c>
      <c r="C219" s="2" t="s">
        <v>3621</v>
      </c>
      <c r="D219" s="3" t="s">
        <v>3622</v>
      </c>
    </row>
    <row r="220" spans="1:4" x14ac:dyDescent="0.25">
      <c r="A220" s="3">
        <v>218</v>
      </c>
      <c r="B220" s="3" t="s">
        <v>3623</v>
      </c>
      <c r="C220" s="2" t="s">
        <v>3624</v>
      </c>
      <c r="D220" s="3" t="s">
        <v>3625</v>
      </c>
    </row>
    <row r="221" spans="1:4" x14ac:dyDescent="0.25">
      <c r="A221" s="3">
        <v>219</v>
      </c>
      <c r="B221" s="3" t="s">
        <v>3626</v>
      </c>
      <c r="C221" s="2" t="s">
        <v>3627</v>
      </c>
      <c r="D221" s="3" t="s">
        <v>3628</v>
      </c>
    </row>
    <row r="222" spans="1:4" x14ac:dyDescent="0.25">
      <c r="A222" s="3">
        <v>220</v>
      </c>
      <c r="B222" s="3" t="s">
        <v>3629</v>
      </c>
      <c r="C222" s="2" t="s">
        <v>3630</v>
      </c>
      <c r="D222" s="3" t="s">
        <v>3631</v>
      </c>
    </row>
    <row r="223" spans="1:4" x14ac:dyDescent="0.25">
      <c r="A223" s="3">
        <v>221</v>
      </c>
      <c r="B223" s="3" t="s">
        <v>3632</v>
      </c>
      <c r="C223" s="2" t="s">
        <v>3633</v>
      </c>
      <c r="D223" s="3" t="s">
        <v>3634</v>
      </c>
    </row>
    <row r="224" spans="1:4" x14ac:dyDescent="0.25">
      <c r="A224" s="3">
        <v>222</v>
      </c>
      <c r="B224" s="3" t="s">
        <v>3635</v>
      </c>
      <c r="C224" s="2" t="s">
        <v>3636</v>
      </c>
      <c r="D224" s="3" t="s">
        <v>3637</v>
      </c>
    </row>
    <row r="225" spans="1:4" x14ac:dyDescent="0.25">
      <c r="A225" s="3">
        <v>223</v>
      </c>
      <c r="B225" s="3" t="s">
        <v>3638</v>
      </c>
      <c r="C225" s="2" t="s">
        <v>3639</v>
      </c>
      <c r="D225" s="3" t="s">
        <v>3640</v>
      </c>
    </row>
    <row r="226" spans="1:4" x14ac:dyDescent="0.25">
      <c r="A226" s="3">
        <v>224</v>
      </c>
      <c r="B226" s="3" t="s">
        <v>3641</v>
      </c>
      <c r="C226" s="2" t="s">
        <v>3642</v>
      </c>
      <c r="D226" s="3" t="s">
        <v>3643</v>
      </c>
    </row>
    <row r="227" spans="1:4" x14ac:dyDescent="0.25">
      <c r="A227" s="3">
        <v>225</v>
      </c>
      <c r="B227" s="3" t="s">
        <v>3644</v>
      </c>
      <c r="C227" s="2" t="s">
        <v>2911</v>
      </c>
      <c r="D227" s="3" t="s">
        <v>3645</v>
      </c>
    </row>
    <row r="228" spans="1:4" x14ac:dyDescent="0.25">
      <c r="A228" s="3">
        <v>226</v>
      </c>
      <c r="B228" s="3" t="s">
        <v>3646</v>
      </c>
      <c r="C228" s="2" t="s">
        <v>3647</v>
      </c>
      <c r="D228" s="3" t="s">
        <v>3648</v>
      </c>
    </row>
    <row r="229" spans="1:4" x14ac:dyDescent="0.25">
      <c r="A229" s="3">
        <v>227</v>
      </c>
      <c r="B229" s="3" t="s">
        <v>3649</v>
      </c>
      <c r="C229" s="2" t="s">
        <v>3650</v>
      </c>
      <c r="D229" s="3" t="s">
        <v>3651</v>
      </c>
    </row>
    <row r="230" spans="1:4" x14ac:dyDescent="0.25">
      <c r="A230" s="3">
        <v>228</v>
      </c>
      <c r="B230" s="3" t="s">
        <v>3652</v>
      </c>
      <c r="C230" s="2" t="s">
        <v>3653</v>
      </c>
      <c r="D230" s="3" t="s">
        <v>3654</v>
      </c>
    </row>
    <row r="231" spans="1:4" x14ac:dyDescent="0.25">
      <c r="A231" s="3">
        <v>229</v>
      </c>
      <c r="B231" s="3" t="s">
        <v>3655</v>
      </c>
      <c r="C231" s="2" t="s">
        <v>3656</v>
      </c>
      <c r="D231" s="3" t="s">
        <v>3657</v>
      </c>
    </row>
    <row r="232" spans="1:4" x14ac:dyDescent="0.25">
      <c r="A232" s="3">
        <v>230</v>
      </c>
      <c r="B232" s="3" t="s">
        <v>3658</v>
      </c>
      <c r="C232" s="2" t="s">
        <v>3659</v>
      </c>
      <c r="D232" s="3" t="s">
        <v>3660</v>
      </c>
    </row>
    <row r="233" spans="1:4" x14ac:dyDescent="0.25">
      <c r="A233" s="3">
        <v>231</v>
      </c>
      <c r="B233" s="3" t="s">
        <v>3661</v>
      </c>
      <c r="C233" s="2" t="s">
        <v>3659</v>
      </c>
      <c r="D233" s="3" t="s">
        <v>3662</v>
      </c>
    </row>
    <row r="234" spans="1:4" x14ac:dyDescent="0.25">
      <c r="A234" s="3">
        <v>232</v>
      </c>
      <c r="B234" s="3" t="s">
        <v>3663</v>
      </c>
      <c r="C234" s="2" t="s">
        <v>3664</v>
      </c>
      <c r="D234" s="3" t="s">
        <v>3665</v>
      </c>
    </row>
    <row r="235" spans="1:4" x14ac:dyDescent="0.25">
      <c r="A235" s="3">
        <v>233</v>
      </c>
      <c r="B235" s="3" t="s">
        <v>3666</v>
      </c>
      <c r="C235" s="2" t="s">
        <v>3667</v>
      </c>
      <c r="D235" s="3" t="s">
        <v>3668</v>
      </c>
    </row>
    <row r="236" spans="1:4" x14ac:dyDescent="0.25">
      <c r="A236" s="3">
        <v>234</v>
      </c>
      <c r="B236" s="3" t="s">
        <v>3669</v>
      </c>
      <c r="C236" s="2" t="s">
        <v>3670</v>
      </c>
      <c r="D236" s="3" t="s">
        <v>3671</v>
      </c>
    </row>
    <row r="237" spans="1:4" x14ac:dyDescent="0.25">
      <c r="A237" s="3">
        <v>235</v>
      </c>
      <c r="B237" s="3" t="s">
        <v>3672</v>
      </c>
      <c r="C237" s="2" t="s">
        <v>3673</v>
      </c>
      <c r="D237" s="3" t="s">
        <v>3674</v>
      </c>
    </row>
    <row r="238" spans="1:4" x14ac:dyDescent="0.25">
      <c r="A238" s="3">
        <v>236</v>
      </c>
      <c r="B238" s="3" t="s">
        <v>3675</v>
      </c>
      <c r="C238" s="2" t="s">
        <v>3676</v>
      </c>
      <c r="D238" s="3" t="s">
        <v>3677</v>
      </c>
    </row>
    <row r="239" spans="1:4" x14ac:dyDescent="0.25">
      <c r="A239" s="3">
        <v>237</v>
      </c>
      <c r="B239" s="3" t="s">
        <v>3678</v>
      </c>
      <c r="C239" s="2" t="s">
        <v>3679</v>
      </c>
      <c r="D239" s="3" t="s">
        <v>3680</v>
      </c>
    </row>
    <row r="240" spans="1:4" x14ac:dyDescent="0.25">
      <c r="A240" s="3">
        <v>238</v>
      </c>
      <c r="B240" s="3" t="s">
        <v>3681</v>
      </c>
      <c r="C240" s="2" t="s">
        <v>3682</v>
      </c>
      <c r="D240" s="3" t="s">
        <v>3683</v>
      </c>
    </row>
    <row r="241" spans="1:4" x14ac:dyDescent="0.25">
      <c r="A241" s="3">
        <v>239</v>
      </c>
      <c r="B241" s="3" t="s">
        <v>3684</v>
      </c>
      <c r="C241" s="2" t="s">
        <v>3685</v>
      </c>
      <c r="D241" s="3" t="s">
        <v>3686</v>
      </c>
    </row>
    <row r="242" spans="1:4" x14ac:dyDescent="0.25">
      <c r="A242" s="3">
        <v>240</v>
      </c>
      <c r="B242" s="3" t="s">
        <v>3687</v>
      </c>
      <c r="C242" s="2" t="s">
        <v>3688</v>
      </c>
      <c r="D242" s="3" t="s">
        <v>3689</v>
      </c>
    </row>
    <row r="243" spans="1:4" x14ac:dyDescent="0.25">
      <c r="A243" s="3">
        <v>241</v>
      </c>
      <c r="B243" s="3" t="s">
        <v>3690</v>
      </c>
      <c r="C243" s="2" t="s">
        <v>3685</v>
      </c>
      <c r="D243" s="3" t="s">
        <v>3691</v>
      </c>
    </row>
    <row r="244" spans="1:4" x14ac:dyDescent="0.25">
      <c r="A244" s="3">
        <v>242</v>
      </c>
      <c r="B244" s="3" t="s">
        <v>3692</v>
      </c>
      <c r="C244" s="2" t="s">
        <v>3693</v>
      </c>
      <c r="D244" s="3" t="s">
        <v>3694</v>
      </c>
    </row>
    <row r="245" spans="1:4" x14ac:dyDescent="0.25">
      <c r="A245" s="3">
        <v>243</v>
      </c>
      <c r="B245" s="3" t="s">
        <v>3695</v>
      </c>
      <c r="C245" s="2" t="s">
        <v>3696</v>
      </c>
      <c r="D245" s="3" t="s">
        <v>3697</v>
      </c>
    </row>
    <row r="246" spans="1:4" x14ac:dyDescent="0.25">
      <c r="A246" s="3">
        <v>244</v>
      </c>
      <c r="B246" s="3" t="s">
        <v>3698</v>
      </c>
      <c r="C246" s="2" t="s">
        <v>3601</v>
      </c>
      <c r="D246" s="3" t="s">
        <v>3699</v>
      </c>
    </row>
    <row r="247" spans="1:4" x14ac:dyDescent="0.25">
      <c r="A247" s="3">
        <v>245</v>
      </c>
      <c r="B247" s="3" t="s">
        <v>3700</v>
      </c>
      <c r="C247" s="2" t="s">
        <v>3701</v>
      </c>
      <c r="D247" s="3" t="s">
        <v>3702</v>
      </c>
    </row>
    <row r="248" spans="1:4" x14ac:dyDescent="0.25">
      <c r="A248" s="3">
        <v>246</v>
      </c>
      <c r="B248" s="3" t="s">
        <v>3703</v>
      </c>
      <c r="C248" s="2" t="s">
        <v>3704</v>
      </c>
      <c r="D248" s="3" t="s">
        <v>3705</v>
      </c>
    </row>
    <row r="249" spans="1:4" x14ac:dyDescent="0.25">
      <c r="A249" s="3">
        <v>247</v>
      </c>
      <c r="B249" s="3" t="s">
        <v>3706</v>
      </c>
      <c r="C249" s="2" t="s">
        <v>3707</v>
      </c>
      <c r="D249" s="3" t="s">
        <v>3708</v>
      </c>
    </row>
    <row r="250" spans="1:4" x14ac:dyDescent="0.25">
      <c r="A250" s="3">
        <v>248</v>
      </c>
      <c r="B250" s="3" t="s">
        <v>3709</v>
      </c>
      <c r="C250" s="2" t="s">
        <v>3710</v>
      </c>
      <c r="D250" s="3" t="s">
        <v>3711</v>
      </c>
    </row>
    <row r="251" spans="1:4" x14ac:dyDescent="0.25">
      <c r="A251" s="3">
        <v>249</v>
      </c>
      <c r="B251" s="3" t="s">
        <v>3712</v>
      </c>
      <c r="C251" s="2" t="s">
        <v>3713</v>
      </c>
      <c r="D251" s="3" t="s">
        <v>3714</v>
      </c>
    </row>
    <row r="252" spans="1:4" x14ac:dyDescent="0.25">
      <c r="A252" s="3">
        <v>250</v>
      </c>
      <c r="B252" s="3" t="s">
        <v>3715</v>
      </c>
      <c r="C252" s="2" t="s">
        <v>3713</v>
      </c>
      <c r="D252" s="3" t="s">
        <v>3716</v>
      </c>
    </row>
    <row r="253" spans="1:4" x14ac:dyDescent="0.25">
      <c r="A253" s="3">
        <v>251</v>
      </c>
      <c r="B253" s="3" t="s">
        <v>3717</v>
      </c>
      <c r="C253" s="2" t="s">
        <v>3718</v>
      </c>
      <c r="D253" s="3" t="s">
        <v>3719</v>
      </c>
    </row>
    <row r="254" spans="1:4" x14ac:dyDescent="0.25">
      <c r="A254" s="3">
        <v>252</v>
      </c>
      <c r="B254" s="3" t="s">
        <v>3720</v>
      </c>
      <c r="C254" s="2" t="s">
        <v>3721</v>
      </c>
      <c r="D254" s="3" t="s">
        <v>3722</v>
      </c>
    </row>
    <row r="255" spans="1:4" x14ac:dyDescent="0.25">
      <c r="A255" s="3">
        <v>253</v>
      </c>
      <c r="B255" s="3" t="s">
        <v>3723</v>
      </c>
      <c r="C255" s="2" t="s">
        <v>3724</v>
      </c>
      <c r="D255" s="3" t="s">
        <v>3725</v>
      </c>
    </row>
    <row r="256" spans="1:4" x14ac:dyDescent="0.25">
      <c r="A256" s="3">
        <v>254</v>
      </c>
      <c r="B256" s="3" t="s">
        <v>3726</v>
      </c>
      <c r="C256" s="2" t="s">
        <v>3727</v>
      </c>
      <c r="D256" s="3" t="s">
        <v>3728</v>
      </c>
    </row>
    <row r="257" spans="1:4" x14ac:dyDescent="0.25">
      <c r="A257" s="3">
        <v>255</v>
      </c>
      <c r="B257" s="3" t="s">
        <v>3729</v>
      </c>
      <c r="C257" s="2" t="s">
        <v>3730</v>
      </c>
      <c r="D257" s="3" t="s">
        <v>3731</v>
      </c>
    </row>
    <row r="258" spans="1:4" x14ac:dyDescent="0.25">
      <c r="A258" s="3">
        <v>256</v>
      </c>
      <c r="B258" s="3" t="s">
        <v>3732</v>
      </c>
      <c r="C258" s="2" t="s">
        <v>3733</v>
      </c>
      <c r="D258" s="3" t="s">
        <v>3734</v>
      </c>
    </row>
    <row r="259" spans="1:4" x14ac:dyDescent="0.25">
      <c r="A259" s="3">
        <v>257</v>
      </c>
      <c r="B259" s="3" t="s">
        <v>3735</v>
      </c>
      <c r="C259" s="2" t="s">
        <v>3736</v>
      </c>
      <c r="D259" s="3" t="s">
        <v>3737</v>
      </c>
    </row>
    <row r="260" spans="1:4" x14ac:dyDescent="0.25">
      <c r="A260" s="3">
        <v>258</v>
      </c>
      <c r="B260" s="3" t="s">
        <v>3738</v>
      </c>
      <c r="C260" s="2" t="s">
        <v>3739</v>
      </c>
      <c r="D260" s="3" t="s">
        <v>3740</v>
      </c>
    </row>
    <row r="261" spans="1:4" x14ac:dyDescent="0.25">
      <c r="A261" s="3">
        <v>259</v>
      </c>
      <c r="B261" s="3" t="s">
        <v>3741</v>
      </c>
      <c r="C261" s="2" t="s">
        <v>3742</v>
      </c>
      <c r="D261" s="3" t="s">
        <v>3743</v>
      </c>
    </row>
    <row r="262" spans="1:4" x14ac:dyDescent="0.25">
      <c r="A262" s="3">
        <v>260</v>
      </c>
      <c r="B262" s="3" t="s">
        <v>3744</v>
      </c>
      <c r="C262" s="2" t="s">
        <v>3745</v>
      </c>
      <c r="D262" s="3" t="s">
        <v>3746</v>
      </c>
    </row>
    <row r="263" spans="1:4" x14ac:dyDescent="0.25">
      <c r="A263" s="3">
        <v>261</v>
      </c>
      <c r="B263" s="3" t="s">
        <v>3747</v>
      </c>
      <c r="C263" s="2" t="s">
        <v>3707</v>
      </c>
      <c r="D263" s="3" t="s">
        <v>3748</v>
      </c>
    </row>
    <row r="264" spans="1:4" x14ac:dyDescent="0.25">
      <c r="A264" s="3">
        <v>262</v>
      </c>
      <c r="B264" s="3" t="s">
        <v>3749</v>
      </c>
      <c r="C264" s="2" t="s">
        <v>3724</v>
      </c>
      <c r="D264" s="3" t="s">
        <v>3750</v>
      </c>
    </row>
    <row r="265" spans="1:4" x14ac:dyDescent="0.25">
      <c r="A265" s="3">
        <v>263</v>
      </c>
      <c r="B265" s="3" t="s">
        <v>3751</v>
      </c>
      <c r="C265" s="2" t="s">
        <v>3752</v>
      </c>
      <c r="D265" s="3" t="s">
        <v>3753</v>
      </c>
    </row>
    <row r="266" spans="1:4" x14ac:dyDescent="0.25">
      <c r="A266" s="3">
        <v>264</v>
      </c>
      <c r="B266" s="3" t="s">
        <v>3754</v>
      </c>
      <c r="C266" s="2" t="s">
        <v>3755</v>
      </c>
      <c r="D266" s="3" t="s">
        <v>3756</v>
      </c>
    </row>
    <row r="267" spans="1:4" x14ac:dyDescent="0.25">
      <c r="A267" s="3">
        <v>265</v>
      </c>
      <c r="B267" s="3" t="s">
        <v>3757</v>
      </c>
      <c r="C267" s="2" t="s">
        <v>3291</v>
      </c>
      <c r="D267" s="3" t="s">
        <v>3758</v>
      </c>
    </row>
    <row r="268" spans="1:4" x14ac:dyDescent="0.25">
      <c r="A268" s="3">
        <v>266</v>
      </c>
      <c r="B268" s="3" t="s">
        <v>3759</v>
      </c>
      <c r="C268" s="2" t="s">
        <v>3760</v>
      </c>
      <c r="D268" s="3" t="s">
        <v>3761</v>
      </c>
    </row>
    <row r="269" spans="1:4" x14ac:dyDescent="0.25">
      <c r="A269" s="3">
        <v>267</v>
      </c>
      <c r="B269" s="3" t="s">
        <v>3762</v>
      </c>
      <c r="C269" s="2" t="s">
        <v>3763</v>
      </c>
      <c r="D269" s="3" t="s">
        <v>3764</v>
      </c>
    </row>
    <row r="270" spans="1:4" x14ac:dyDescent="0.25">
      <c r="A270" s="3">
        <v>268</v>
      </c>
      <c r="B270" s="3" t="s">
        <v>3765</v>
      </c>
      <c r="C270" s="2" t="s">
        <v>3766</v>
      </c>
      <c r="D270" s="3" t="s">
        <v>3767</v>
      </c>
    </row>
    <row r="271" spans="1:4" x14ac:dyDescent="0.25">
      <c r="A271" s="3">
        <v>269</v>
      </c>
      <c r="B271" s="3" t="s">
        <v>3768</v>
      </c>
      <c r="C271" s="2" t="s">
        <v>3769</v>
      </c>
      <c r="D271" s="3" t="s">
        <v>3770</v>
      </c>
    </row>
    <row r="272" spans="1:4" x14ac:dyDescent="0.25">
      <c r="A272" s="3">
        <v>270</v>
      </c>
      <c r="B272" s="3" t="s">
        <v>3771</v>
      </c>
      <c r="C272" s="2" t="s">
        <v>3772</v>
      </c>
      <c r="D272" s="3" t="s">
        <v>3773</v>
      </c>
    </row>
    <row r="273" spans="1:4" x14ac:dyDescent="0.25">
      <c r="A273" s="3">
        <v>271</v>
      </c>
      <c r="B273" s="3" t="s">
        <v>3774</v>
      </c>
      <c r="C273" s="2" t="s">
        <v>2256</v>
      </c>
      <c r="D273" s="3" t="s">
        <v>3775</v>
      </c>
    </row>
    <row r="274" spans="1:4" x14ac:dyDescent="0.25">
      <c r="A274" s="3">
        <v>272</v>
      </c>
      <c r="B274" s="3" t="s">
        <v>3776</v>
      </c>
      <c r="C274" s="2" t="s">
        <v>3777</v>
      </c>
      <c r="D274" s="3" t="s">
        <v>3778</v>
      </c>
    </row>
    <row r="275" spans="1:4" x14ac:dyDescent="0.25">
      <c r="A275" s="3">
        <v>273</v>
      </c>
      <c r="B275" s="3" t="s">
        <v>3779</v>
      </c>
      <c r="C275" s="2" t="s">
        <v>3466</v>
      </c>
      <c r="D275" s="3" t="s">
        <v>3780</v>
      </c>
    </row>
    <row r="276" spans="1:4" x14ac:dyDescent="0.25">
      <c r="A276" s="3">
        <v>274</v>
      </c>
      <c r="B276" s="3" t="s">
        <v>3781</v>
      </c>
      <c r="C276" s="2" t="s">
        <v>3782</v>
      </c>
      <c r="D276" s="3" t="s">
        <v>3783</v>
      </c>
    </row>
    <row r="277" spans="1:4" x14ac:dyDescent="0.25">
      <c r="A277" s="3">
        <v>275</v>
      </c>
      <c r="B277" s="3" t="s">
        <v>3784</v>
      </c>
      <c r="C277" s="2" t="s">
        <v>3785</v>
      </c>
      <c r="D277" s="3" t="s">
        <v>3786</v>
      </c>
    </row>
    <row r="278" spans="1:4" x14ac:dyDescent="0.25">
      <c r="A278" s="3">
        <v>276</v>
      </c>
      <c r="B278" s="3" t="s">
        <v>3787</v>
      </c>
      <c r="C278" s="2" t="s">
        <v>3788</v>
      </c>
      <c r="D278" s="3" t="s">
        <v>3789</v>
      </c>
    </row>
    <row r="279" spans="1:4" x14ac:dyDescent="0.25">
      <c r="A279" s="3">
        <v>277</v>
      </c>
      <c r="B279" s="3" t="s">
        <v>3790</v>
      </c>
      <c r="C279" s="2" t="s">
        <v>3791</v>
      </c>
      <c r="D279" s="3" t="s">
        <v>3792</v>
      </c>
    </row>
    <row r="280" spans="1:4" x14ac:dyDescent="0.25">
      <c r="A280" s="3">
        <v>278</v>
      </c>
      <c r="B280" s="3" t="s">
        <v>3793</v>
      </c>
      <c r="C280" s="2" t="s">
        <v>3794</v>
      </c>
      <c r="D280" s="3" t="s">
        <v>3795</v>
      </c>
    </row>
    <row r="281" spans="1:4" x14ac:dyDescent="0.25">
      <c r="A281" s="3">
        <v>279</v>
      </c>
      <c r="B281" s="3" t="s">
        <v>3796</v>
      </c>
      <c r="C281" s="2" t="s">
        <v>3797</v>
      </c>
      <c r="D281" s="3" t="s">
        <v>3798</v>
      </c>
    </row>
    <row r="282" spans="1:4" x14ac:dyDescent="0.25">
      <c r="A282" s="3">
        <v>280</v>
      </c>
      <c r="B282" s="3" t="s">
        <v>3799</v>
      </c>
      <c r="C282" s="2" t="s">
        <v>3800</v>
      </c>
      <c r="D282" s="3" t="s">
        <v>3801</v>
      </c>
    </row>
    <row r="283" spans="1:4" x14ac:dyDescent="0.25">
      <c r="A283" s="3">
        <v>281</v>
      </c>
      <c r="B283" s="3" t="s">
        <v>3802</v>
      </c>
      <c r="C283" s="2" t="s">
        <v>3803</v>
      </c>
      <c r="D283" s="3" t="s">
        <v>3804</v>
      </c>
    </row>
    <row r="284" spans="1:4" x14ac:dyDescent="0.25">
      <c r="A284" s="3">
        <v>282</v>
      </c>
      <c r="B284" s="3" t="s">
        <v>3805</v>
      </c>
      <c r="C284" s="2" t="s">
        <v>3806</v>
      </c>
      <c r="D284" s="3" t="s">
        <v>3807</v>
      </c>
    </row>
    <row r="285" spans="1:4" x14ac:dyDescent="0.25">
      <c r="A285" s="3">
        <v>283</v>
      </c>
      <c r="B285" s="3" t="s">
        <v>3808</v>
      </c>
      <c r="C285" s="2" t="s">
        <v>3809</v>
      </c>
      <c r="D285" s="3" t="s">
        <v>3810</v>
      </c>
    </row>
    <row r="286" spans="1:4" x14ac:dyDescent="0.25">
      <c r="A286" s="3">
        <v>284</v>
      </c>
      <c r="B286" s="3" t="s">
        <v>3811</v>
      </c>
      <c r="C286" s="2" t="s">
        <v>3265</v>
      </c>
      <c r="D286" s="3" t="s">
        <v>3812</v>
      </c>
    </row>
    <row r="287" spans="1:4" x14ac:dyDescent="0.25">
      <c r="A287" s="3">
        <v>285</v>
      </c>
      <c r="B287" s="3" t="s">
        <v>3813</v>
      </c>
      <c r="C287" s="2" t="s">
        <v>3814</v>
      </c>
      <c r="D287" s="3" t="s">
        <v>3815</v>
      </c>
    </row>
    <row r="288" spans="1:4" x14ac:dyDescent="0.25">
      <c r="A288" s="3">
        <v>286</v>
      </c>
      <c r="B288" s="3" t="s">
        <v>3816</v>
      </c>
      <c r="C288" s="2" t="s">
        <v>3817</v>
      </c>
      <c r="D288" s="3" t="s">
        <v>3818</v>
      </c>
    </row>
    <row r="289" spans="1:4" x14ac:dyDescent="0.25">
      <c r="A289" s="3">
        <v>287</v>
      </c>
      <c r="B289" s="3" t="s">
        <v>3819</v>
      </c>
      <c r="C289" s="2" t="s">
        <v>3820</v>
      </c>
      <c r="D289" s="3" t="s">
        <v>3821</v>
      </c>
    </row>
    <row r="290" spans="1:4" x14ac:dyDescent="0.25">
      <c r="A290" s="3">
        <v>288</v>
      </c>
      <c r="B290" s="3" t="s">
        <v>3822</v>
      </c>
      <c r="C290" s="2" t="s">
        <v>3823</v>
      </c>
      <c r="D290" s="3" t="s">
        <v>3824</v>
      </c>
    </row>
    <row r="291" spans="1:4" x14ac:dyDescent="0.25">
      <c r="A291" s="3">
        <v>289</v>
      </c>
      <c r="B291" s="3" t="s">
        <v>3825</v>
      </c>
      <c r="C291" s="2" t="s">
        <v>3826</v>
      </c>
      <c r="D291" s="3" t="s">
        <v>3827</v>
      </c>
    </row>
    <row r="292" spans="1:4" x14ac:dyDescent="0.25">
      <c r="A292" s="3">
        <v>290</v>
      </c>
      <c r="B292" s="3" t="s">
        <v>3828</v>
      </c>
      <c r="C292" s="2" t="s">
        <v>3829</v>
      </c>
      <c r="D292" s="3" t="s">
        <v>3830</v>
      </c>
    </row>
    <row r="293" spans="1:4" x14ac:dyDescent="0.25">
      <c r="A293" s="3">
        <v>291</v>
      </c>
      <c r="B293" s="3" t="s">
        <v>3831</v>
      </c>
      <c r="C293" s="2" t="s">
        <v>3832</v>
      </c>
      <c r="D293" s="3" t="s">
        <v>3833</v>
      </c>
    </row>
    <row r="294" spans="1:4" x14ac:dyDescent="0.25">
      <c r="A294" s="3">
        <v>292</v>
      </c>
      <c r="B294" s="3" t="s">
        <v>3834</v>
      </c>
      <c r="C294" s="2" t="s">
        <v>3835</v>
      </c>
      <c r="D294" s="3" t="s">
        <v>3836</v>
      </c>
    </row>
    <row r="295" spans="1:4" x14ac:dyDescent="0.25">
      <c r="A295" s="3">
        <v>293</v>
      </c>
      <c r="B295" s="3" t="s">
        <v>3837</v>
      </c>
      <c r="C295" s="2" t="s">
        <v>3838</v>
      </c>
      <c r="D295" s="3" t="s">
        <v>3839</v>
      </c>
    </row>
    <row r="296" spans="1:4" x14ac:dyDescent="0.25">
      <c r="A296" s="3">
        <v>294</v>
      </c>
      <c r="B296" s="3" t="s">
        <v>3840</v>
      </c>
      <c r="C296" s="2" t="s">
        <v>3841</v>
      </c>
      <c r="D296" s="3" t="s">
        <v>3842</v>
      </c>
    </row>
    <row r="297" spans="1:4" x14ac:dyDescent="0.25">
      <c r="A297" s="3">
        <v>295</v>
      </c>
      <c r="B297" s="3" t="s">
        <v>3843</v>
      </c>
      <c r="C297" s="2" t="s">
        <v>3844</v>
      </c>
      <c r="D297" s="3" t="s">
        <v>3845</v>
      </c>
    </row>
    <row r="298" spans="1:4" x14ac:dyDescent="0.25">
      <c r="A298" s="3">
        <v>296</v>
      </c>
      <c r="B298" s="3" t="s">
        <v>3846</v>
      </c>
      <c r="C298" s="2" t="s">
        <v>3847</v>
      </c>
      <c r="D298" s="3" t="s">
        <v>3848</v>
      </c>
    </row>
    <row r="299" spans="1:4" x14ac:dyDescent="0.25">
      <c r="A299" s="3">
        <v>297</v>
      </c>
      <c r="B299" s="3" t="s">
        <v>3849</v>
      </c>
      <c r="C299" s="2" t="s">
        <v>3850</v>
      </c>
      <c r="D299" s="3" t="s">
        <v>3851</v>
      </c>
    </row>
    <row r="300" spans="1:4" x14ac:dyDescent="0.25">
      <c r="A300" s="3">
        <v>298</v>
      </c>
      <c r="B300" s="3" t="s">
        <v>3852</v>
      </c>
      <c r="C300" s="2" t="s">
        <v>3853</v>
      </c>
      <c r="D300" s="3" t="s">
        <v>3854</v>
      </c>
    </row>
    <row r="301" spans="1:4" x14ac:dyDescent="0.25">
      <c r="A301" s="3">
        <v>299</v>
      </c>
      <c r="B301" s="3" t="s">
        <v>3855</v>
      </c>
      <c r="C301" s="2" t="s">
        <v>3856</v>
      </c>
      <c r="D301" s="3" t="s">
        <v>3857</v>
      </c>
    </row>
    <row r="302" spans="1:4" x14ac:dyDescent="0.25">
      <c r="A302" s="3">
        <v>300</v>
      </c>
      <c r="B302" s="3" t="s">
        <v>3858</v>
      </c>
      <c r="C302" s="2" t="s">
        <v>3859</v>
      </c>
      <c r="D302" s="3" t="s">
        <v>3860</v>
      </c>
    </row>
    <row r="303" spans="1:4" x14ac:dyDescent="0.25">
      <c r="A303" s="3">
        <v>301</v>
      </c>
      <c r="B303" s="3" t="s">
        <v>3861</v>
      </c>
      <c r="C303" s="2" t="s">
        <v>3862</v>
      </c>
      <c r="D303" s="3" t="s">
        <v>3863</v>
      </c>
    </row>
    <row r="304" spans="1:4" x14ac:dyDescent="0.25">
      <c r="A304" s="3">
        <v>302</v>
      </c>
      <c r="B304" s="3" t="s">
        <v>3864</v>
      </c>
      <c r="C304" s="2" t="s">
        <v>3865</v>
      </c>
      <c r="D304" s="3" t="s">
        <v>3866</v>
      </c>
    </row>
    <row r="305" spans="1:4" x14ac:dyDescent="0.25">
      <c r="A305" s="3">
        <v>303</v>
      </c>
      <c r="B305" s="3" t="s">
        <v>3867</v>
      </c>
      <c r="C305" s="2" t="s">
        <v>3868</v>
      </c>
      <c r="D305" s="3" t="s">
        <v>3869</v>
      </c>
    </row>
    <row r="306" spans="1:4" x14ac:dyDescent="0.25">
      <c r="A306" s="3">
        <v>304</v>
      </c>
      <c r="B306" s="3" t="s">
        <v>3870</v>
      </c>
      <c r="C306" s="2" t="s">
        <v>3871</v>
      </c>
      <c r="D306" s="3" t="s">
        <v>3872</v>
      </c>
    </row>
    <row r="307" spans="1:4" x14ac:dyDescent="0.25">
      <c r="A307" s="3">
        <v>305</v>
      </c>
      <c r="B307" s="3" t="s">
        <v>3873</v>
      </c>
      <c r="C307" s="2" t="s">
        <v>3874</v>
      </c>
      <c r="D307" s="3" t="s">
        <v>3875</v>
      </c>
    </row>
    <row r="308" spans="1:4" x14ac:dyDescent="0.25">
      <c r="A308" s="3">
        <v>306</v>
      </c>
      <c r="B308" s="3" t="s">
        <v>3876</v>
      </c>
      <c r="C308" s="2" t="s">
        <v>3877</v>
      </c>
      <c r="D308" s="3" t="s">
        <v>3878</v>
      </c>
    </row>
    <row r="309" spans="1:4" x14ac:dyDescent="0.25">
      <c r="A309" s="3">
        <v>307</v>
      </c>
      <c r="B309" s="3" t="s">
        <v>3879</v>
      </c>
      <c r="C309" s="2" t="s">
        <v>3880</v>
      </c>
      <c r="D309" s="3" t="s">
        <v>3881</v>
      </c>
    </row>
    <row r="310" spans="1:4" x14ac:dyDescent="0.25">
      <c r="A310" s="3">
        <v>308</v>
      </c>
      <c r="B310" s="3" t="s">
        <v>3882</v>
      </c>
      <c r="C310" s="2" t="s">
        <v>3883</v>
      </c>
      <c r="D310" s="3" t="s">
        <v>3884</v>
      </c>
    </row>
    <row r="311" spans="1:4" x14ac:dyDescent="0.25">
      <c r="A311" s="3">
        <v>309</v>
      </c>
      <c r="B311" s="3" t="s">
        <v>3885</v>
      </c>
      <c r="C311" s="2" t="s">
        <v>3886</v>
      </c>
      <c r="D311" s="3" t="s">
        <v>3887</v>
      </c>
    </row>
    <row r="312" spans="1:4" x14ac:dyDescent="0.25">
      <c r="A312" s="3">
        <v>310</v>
      </c>
      <c r="B312" s="3" t="s">
        <v>3888</v>
      </c>
      <c r="C312" s="2" t="s">
        <v>3889</v>
      </c>
      <c r="D312" s="3" t="s">
        <v>3890</v>
      </c>
    </row>
    <row r="313" spans="1:4" x14ac:dyDescent="0.25">
      <c r="A313" s="3">
        <v>311</v>
      </c>
      <c r="B313" s="3" t="s">
        <v>3891</v>
      </c>
      <c r="C313" s="2" t="s">
        <v>3892</v>
      </c>
      <c r="D313" s="3" t="s">
        <v>3893</v>
      </c>
    </row>
    <row r="314" spans="1:4" x14ac:dyDescent="0.25">
      <c r="A314" s="3">
        <v>312</v>
      </c>
      <c r="B314" s="3" t="s">
        <v>3894</v>
      </c>
      <c r="C314" s="2" t="s">
        <v>3895</v>
      </c>
      <c r="D314" s="3" t="s">
        <v>3896</v>
      </c>
    </row>
    <row r="315" spans="1:4" x14ac:dyDescent="0.25">
      <c r="A315" s="3">
        <v>313</v>
      </c>
      <c r="B315" s="3" t="s">
        <v>3897</v>
      </c>
      <c r="C315" s="2" t="s">
        <v>3898</v>
      </c>
      <c r="D315" s="3" t="s">
        <v>3899</v>
      </c>
    </row>
    <row r="316" spans="1:4" x14ac:dyDescent="0.25">
      <c r="A316" s="3">
        <v>314</v>
      </c>
      <c r="B316" s="3" t="s">
        <v>3900</v>
      </c>
      <c r="C316" s="2" t="s">
        <v>3901</v>
      </c>
      <c r="D316" s="3" t="s">
        <v>3902</v>
      </c>
    </row>
    <row r="317" spans="1:4" x14ac:dyDescent="0.25">
      <c r="A317" s="3">
        <v>315</v>
      </c>
      <c r="B317" s="3" t="s">
        <v>3903</v>
      </c>
      <c r="C317" s="2" t="s">
        <v>3904</v>
      </c>
      <c r="D317" s="3" t="s">
        <v>3905</v>
      </c>
    </row>
    <row r="318" spans="1:4" x14ac:dyDescent="0.25">
      <c r="A318" s="3">
        <v>316</v>
      </c>
      <c r="B318" s="3" t="s">
        <v>3906</v>
      </c>
      <c r="C318" s="2" t="s">
        <v>3907</v>
      </c>
      <c r="D318" s="3" t="s">
        <v>3908</v>
      </c>
    </row>
    <row r="319" spans="1:4" x14ac:dyDescent="0.25">
      <c r="A319" s="3">
        <v>317</v>
      </c>
      <c r="B319" s="3" t="s">
        <v>3909</v>
      </c>
      <c r="C319" s="2" t="s">
        <v>3910</v>
      </c>
      <c r="D319" s="3" t="s">
        <v>3911</v>
      </c>
    </row>
    <row r="320" spans="1:4" x14ac:dyDescent="0.25">
      <c r="A320" s="3">
        <v>318</v>
      </c>
      <c r="B320" s="3" t="s">
        <v>3912</v>
      </c>
      <c r="C320" s="2" t="s">
        <v>3913</v>
      </c>
      <c r="D320" s="3" t="s">
        <v>3914</v>
      </c>
    </row>
    <row r="321" spans="1:4" x14ac:dyDescent="0.25">
      <c r="A321" s="3">
        <v>319</v>
      </c>
      <c r="B321" s="3" t="s">
        <v>3915</v>
      </c>
      <c r="C321" s="2" t="s">
        <v>3916</v>
      </c>
      <c r="D321" s="3" t="s">
        <v>3917</v>
      </c>
    </row>
    <row r="322" spans="1:4" x14ac:dyDescent="0.25">
      <c r="A322" s="3">
        <v>320</v>
      </c>
      <c r="B322" s="3" t="s">
        <v>3918</v>
      </c>
      <c r="C322" s="2" t="s">
        <v>3919</v>
      </c>
      <c r="D322" s="3" t="s">
        <v>3920</v>
      </c>
    </row>
    <row r="323" spans="1:4" x14ac:dyDescent="0.25">
      <c r="A323" s="3">
        <v>321</v>
      </c>
      <c r="B323" s="3" t="s">
        <v>3921</v>
      </c>
      <c r="C323" s="2" t="s">
        <v>3760</v>
      </c>
      <c r="D323" s="3" t="s">
        <v>3922</v>
      </c>
    </row>
    <row r="324" spans="1:4" x14ac:dyDescent="0.25">
      <c r="A324" s="3">
        <v>322</v>
      </c>
      <c r="B324" s="3" t="s">
        <v>3923</v>
      </c>
      <c r="C324" s="2" t="s">
        <v>3924</v>
      </c>
      <c r="D324" s="3" t="s">
        <v>3925</v>
      </c>
    </row>
    <row r="325" spans="1:4" x14ac:dyDescent="0.25">
      <c r="A325" s="3">
        <v>323</v>
      </c>
      <c r="B325" s="3" t="s">
        <v>3926</v>
      </c>
      <c r="C325" s="2" t="s">
        <v>3927</v>
      </c>
      <c r="D325" s="3" t="s">
        <v>3928</v>
      </c>
    </row>
    <row r="326" spans="1:4" x14ac:dyDescent="0.25">
      <c r="A326" s="3">
        <v>324</v>
      </c>
      <c r="B326" s="3" t="s">
        <v>3929</v>
      </c>
      <c r="C326" s="2" t="s">
        <v>3930</v>
      </c>
      <c r="D326" s="3" t="s">
        <v>3931</v>
      </c>
    </row>
    <row r="327" spans="1:4" x14ac:dyDescent="0.25">
      <c r="A327" s="3">
        <v>325</v>
      </c>
      <c r="B327" s="3" t="s">
        <v>3932</v>
      </c>
      <c r="C327" s="2" t="s">
        <v>3933</v>
      </c>
      <c r="D327" s="3" t="s">
        <v>3934</v>
      </c>
    </row>
    <row r="328" spans="1:4" x14ac:dyDescent="0.25">
      <c r="A328" s="3">
        <v>326</v>
      </c>
      <c r="B328" s="3" t="s">
        <v>3935</v>
      </c>
      <c r="C328" s="2" t="s">
        <v>1548</v>
      </c>
      <c r="D328" s="3" t="s">
        <v>3936</v>
      </c>
    </row>
    <row r="329" spans="1:4" x14ac:dyDescent="0.25">
      <c r="A329" s="3">
        <v>327</v>
      </c>
      <c r="B329" s="3" t="s">
        <v>3937</v>
      </c>
      <c r="C329" s="2" t="s">
        <v>3938</v>
      </c>
      <c r="D329" s="3" t="s">
        <v>3939</v>
      </c>
    </row>
    <row r="330" spans="1:4" x14ac:dyDescent="0.25">
      <c r="A330" s="3">
        <v>328</v>
      </c>
      <c r="B330" s="3" t="s">
        <v>3940</v>
      </c>
      <c r="C330" s="2" t="s">
        <v>3941</v>
      </c>
      <c r="D330" s="3" t="s">
        <v>3942</v>
      </c>
    </row>
    <row r="331" spans="1:4" x14ac:dyDescent="0.25">
      <c r="A331" s="3">
        <v>329</v>
      </c>
      <c r="B331" s="3" t="s">
        <v>3943</v>
      </c>
      <c r="C331" s="2" t="s">
        <v>3817</v>
      </c>
      <c r="D331" s="3" t="s">
        <v>3944</v>
      </c>
    </row>
    <row r="332" spans="1:4" x14ac:dyDescent="0.25">
      <c r="A332" s="3">
        <v>330</v>
      </c>
      <c r="B332" s="3" t="s">
        <v>3945</v>
      </c>
      <c r="C332" s="2" t="s">
        <v>3946</v>
      </c>
      <c r="D332" s="3" t="s">
        <v>3947</v>
      </c>
    </row>
    <row r="333" spans="1:4" x14ac:dyDescent="0.25">
      <c r="A333" s="3">
        <v>331</v>
      </c>
      <c r="B333" s="3" t="s">
        <v>3948</v>
      </c>
      <c r="C333" s="2" t="s">
        <v>3949</v>
      </c>
      <c r="D333" s="3" t="s">
        <v>3950</v>
      </c>
    </row>
    <row r="334" spans="1:4" x14ac:dyDescent="0.25">
      <c r="A334" s="3">
        <v>332</v>
      </c>
      <c r="B334" s="3" t="s">
        <v>3951</v>
      </c>
      <c r="C334" s="2" t="s">
        <v>3952</v>
      </c>
      <c r="D334" s="3" t="s">
        <v>3953</v>
      </c>
    </row>
    <row r="335" spans="1:4" x14ac:dyDescent="0.25">
      <c r="A335" s="3">
        <v>333</v>
      </c>
      <c r="B335" s="3" t="s">
        <v>3954</v>
      </c>
      <c r="C335" s="2" t="s">
        <v>3760</v>
      </c>
      <c r="D335" s="3" t="s">
        <v>3955</v>
      </c>
    </row>
    <row r="336" spans="1:4" x14ac:dyDescent="0.25">
      <c r="A336" s="3">
        <v>334</v>
      </c>
      <c r="B336" s="3" t="s">
        <v>3956</v>
      </c>
      <c r="C336" s="2" t="s">
        <v>3957</v>
      </c>
      <c r="D336" s="3" t="s">
        <v>3958</v>
      </c>
    </row>
    <row r="337" spans="1:4" x14ac:dyDescent="0.25">
      <c r="A337" s="3">
        <v>335</v>
      </c>
      <c r="B337" s="3" t="s">
        <v>3959</v>
      </c>
      <c r="C337" s="2" t="s">
        <v>3960</v>
      </c>
      <c r="D337" s="3" t="s">
        <v>3961</v>
      </c>
    </row>
    <row r="338" spans="1:4" x14ac:dyDescent="0.25">
      <c r="A338" s="3">
        <v>336</v>
      </c>
      <c r="B338" s="3" t="s">
        <v>3962</v>
      </c>
      <c r="C338" s="2" t="s">
        <v>3963</v>
      </c>
      <c r="D338" s="3" t="s">
        <v>3964</v>
      </c>
    </row>
    <row r="339" spans="1:4" x14ac:dyDescent="0.25">
      <c r="A339" s="3">
        <v>337</v>
      </c>
      <c r="B339" s="3" t="s">
        <v>3965</v>
      </c>
      <c r="C339" s="2" t="s">
        <v>3966</v>
      </c>
      <c r="D339" s="3" t="s">
        <v>3967</v>
      </c>
    </row>
    <row r="340" spans="1:4" x14ac:dyDescent="0.25">
      <c r="A340" s="3">
        <v>338</v>
      </c>
      <c r="B340" s="3" t="s">
        <v>3968</v>
      </c>
      <c r="C340" s="2" t="s">
        <v>3969</v>
      </c>
      <c r="D340" s="3" t="s">
        <v>3970</v>
      </c>
    </row>
    <row r="341" spans="1:4" x14ac:dyDescent="0.25">
      <c r="A341" s="3">
        <v>339</v>
      </c>
      <c r="B341" s="3" t="s">
        <v>3971</v>
      </c>
      <c r="C341" s="2" t="s">
        <v>3823</v>
      </c>
      <c r="D341" s="3" t="s">
        <v>3972</v>
      </c>
    </row>
    <row r="342" spans="1:4" x14ac:dyDescent="0.25">
      <c r="A342" s="3">
        <v>340</v>
      </c>
      <c r="B342" s="3" t="s">
        <v>3973</v>
      </c>
      <c r="C342" s="2" t="s">
        <v>3974</v>
      </c>
      <c r="D342" s="3" t="s">
        <v>3975</v>
      </c>
    </row>
    <row r="343" spans="1:4" x14ac:dyDescent="0.25">
      <c r="A343" s="3">
        <v>341</v>
      </c>
      <c r="B343" s="3" t="s">
        <v>3976</v>
      </c>
      <c r="C343" s="2" t="s">
        <v>3977</v>
      </c>
      <c r="D343" s="3" t="s">
        <v>3978</v>
      </c>
    </row>
    <row r="344" spans="1:4" x14ac:dyDescent="0.25">
      <c r="A344" s="3">
        <v>342</v>
      </c>
      <c r="B344" s="3" t="s">
        <v>3979</v>
      </c>
      <c r="C344" s="2" t="s">
        <v>3980</v>
      </c>
      <c r="D344" s="3" t="s">
        <v>3981</v>
      </c>
    </row>
    <row r="345" spans="1:4" x14ac:dyDescent="0.25">
      <c r="A345" s="3">
        <v>343</v>
      </c>
      <c r="B345" s="3" t="s">
        <v>3982</v>
      </c>
      <c r="C345" s="2" t="s">
        <v>3983</v>
      </c>
      <c r="D345" s="3" t="s">
        <v>3984</v>
      </c>
    </row>
    <row r="346" spans="1:4" x14ac:dyDescent="0.25">
      <c r="A346" s="3">
        <v>344</v>
      </c>
      <c r="B346" s="3" t="s">
        <v>3985</v>
      </c>
      <c r="C346" s="2" t="s">
        <v>3986</v>
      </c>
      <c r="D346" s="3" t="s">
        <v>3987</v>
      </c>
    </row>
    <row r="347" spans="1:4" x14ac:dyDescent="0.25">
      <c r="A347" s="3">
        <v>345</v>
      </c>
      <c r="B347" s="3" t="s">
        <v>3988</v>
      </c>
      <c r="C347" s="2" t="s">
        <v>3989</v>
      </c>
      <c r="D347" s="3" t="s">
        <v>3990</v>
      </c>
    </row>
    <row r="348" spans="1:4" x14ac:dyDescent="0.25">
      <c r="A348" s="3">
        <v>346</v>
      </c>
      <c r="B348" s="3" t="s">
        <v>3991</v>
      </c>
      <c r="C348" s="2" t="s">
        <v>3992</v>
      </c>
      <c r="D348" s="3" t="s">
        <v>3993</v>
      </c>
    </row>
    <row r="349" spans="1:4" x14ac:dyDescent="0.25">
      <c r="A349" s="3">
        <v>347</v>
      </c>
      <c r="B349" s="3" t="s">
        <v>3994</v>
      </c>
      <c r="C349" s="2" t="s">
        <v>3995</v>
      </c>
      <c r="D349" s="3" t="s">
        <v>3996</v>
      </c>
    </row>
    <row r="350" spans="1:4" x14ac:dyDescent="0.25">
      <c r="A350" s="3">
        <v>348</v>
      </c>
      <c r="B350" s="3" t="s">
        <v>3997</v>
      </c>
      <c r="C350" s="2" t="s">
        <v>3998</v>
      </c>
      <c r="D350" s="3" t="s">
        <v>3999</v>
      </c>
    </row>
    <row r="351" spans="1:4" x14ac:dyDescent="0.25">
      <c r="A351" s="3">
        <v>349</v>
      </c>
      <c r="B351" s="3" t="s">
        <v>4000</v>
      </c>
      <c r="C351" s="2" t="s">
        <v>4001</v>
      </c>
      <c r="D351" s="3" t="s">
        <v>4002</v>
      </c>
    </row>
    <row r="352" spans="1:4" x14ac:dyDescent="0.25">
      <c r="A352" s="3">
        <v>350</v>
      </c>
      <c r="B352" s="3" t="s">
        <v>4003</v>
      </c>
      <c r="C352" s="2" t="s">
        <v>4004</v>
      </c>
      <c r="D352" s="3" t="s">
        <v>4005</v>
      </c>
    </row>
    <row r="353" spans="1:4" x14ac:dyDescent="0.25">
      <c r="A353" s="3">
        <v>351</v>
      </c>
      <c r="B353" s="3" t="s">
        <v>4006</v>
      </c>
      <c r="C353" s="2" t="s">
        <v>4007</v>
      </c>
      <c r="D353" s="3" t="s">
        <v>4008</v>
      </c>
    </row>
    <row r="354" spans="1:4" x14ac:dyDescent="0.25">
      <c r="A354" s="3">
        <v>352</v>
      </c>
      <c r="B354" s="3" t="s">
        <v>4009</v>
      </c>
      <c r="C354" s="2" t="s">
        <v>4010</v>
      </c>
      <c r="D354" s="3" t="s">
        <v>4011</v>
      </c>
    </row>
    <row r="355" spans="1:4" x14ac:dyDescent="0.25">
      <c r="A355" s="3">
        <v>353</v>
      </c>
      <c r="B355" s="3" t="s">
        <v>4012</v>
      </c>
      <c r="C355" s="2" t="s">
        <v>4013</v>
      </c>
      <c r="D355" s="3" t="s">
        <v>4014</v>
      </c>
    </row>
    <row r="356" spans="1:4" x14ac:dyDescent="0.25">
      <c r="A356" s="3">
        <v>354</v>
      </c>
      <c r="B356" s="3" t="s">
        <v>4015</v>
      </c>
      <c r="C356" s="2" t="s">
        <v>4016</v>
      </c>
      <c r="D356" s="3" t="s">
        <v>4017</v>
      </c>
    </row>
    <row r="357" spans="1:4" x14ac:dyDescent="0.25">
      <c r="A357" s="3">
        <v>355</v>
      </c>
      <c r="B357" s="3" t="s">
        <v>4018</v>
      </c>
      <c r="C357" s="2" t="s">
        <v>4019</v>
      </c>
      <c r="D357" s="3" t="s">
        <v>4020</v>
      </c>
    </row>
    <row r="358" spans="1:4" x14ac:dyDescent="0.25">
      <c r="A358" s="3">
        <v>356</v>
      </c>
      <c r="B358" s="3" t="s">
        <v>4021</v>
      </c>
      <c r="C358" s="2" t="s">
        <v>4022</v>
      </c>
      <c r="D358" s="3" t="s">
        <v>4023</v>
      </c>
    </row>
    <row r="359" spans="1:4" x14ac:dyDescent="0.25">
      <c r="A359" s="3">
        <v>357</v>
      </c>
      <c r="B359" s="3" t="s">
        <v>4024</v>
      </c>
      <c r="C359" s="2" t="s">
        <v>4025</v>
      </c>
      <c r="D359" s="3" t="s">
        <v>4026</v>
      </c>
    </row>
    <row r="360" spans="1:4" x14ac:dyDescent="0.25">
      <c r="A360" s="3">
        <v>358</v>
      </c>
      <c r="B360" s="3" t="s">
        <v>4027</v>
      </c>
      <c r="C360" s="2" t="s">
        <v>4028</v>
      </c>
      <c r="D360" s="3" t="s">
        <v>4029</v>
      </c>
    </row>
    <row r="361" spans="1:4" x14ac:dyDescent="0.25">
      <c r="A361" s="3">
        <v>359</v>
      </c>
      <c r="B361" s="3" t="s">
        <v>4030</v>
      </c>
      <c r="C361" s="2" t="s">
        <v>4031</v>
      </c>
      <c r="D361" s="3" t="s">
        <v>4032</v>
      </c>
    </row>
    <row r="362" spans="1:4" x14ac:dyDescent="0.25">
      <c r="A362" s="3">
        <v>360</v>
      </c>
      <c r="B362" s="3" t="s">
        <v>4033</v>
      </c>
      <c r="C362" s="2" t="s">
        <v>4034</v>
      </c>
      <c r="D362" s="3" t="s">
        <v>4035</v>
      </c>
    </row>
    <row r="363" spans="1:4" x14ac:dyDescent="0.25">
      <c r="A363" s="3">
        <v>361</v>
      </c>
      <c r="B363" s="3" t="s">
        <v>4036</v>
      </c>
      <c r="C363" s="2" t="s">
        <v>4037</v>
      </c>
      <c r="D363" s="3" t="s">
        <v>4038</v>
      </c>
    </row>
    <row r="364" spans="1:4" x14ac:dyDescent="0.25">
      <c r="A364" s="3">
        <v>362</v>
      </c>
      <c r="B364" s="3" t="s">
        <v>4039</v>
      </c>
      <c r="C364" s="2" t="s">
        <v>3924</v>
      </c>
      <c r="D364" s="3" t="s">
        <v>4040</v>
      </c>
    </row>
    <row r="365" spans="1:4" x14ac:dyDescent="0.25">
      <c r="A365" s="3">
        <v>363</v>
      </c>
      <c r="B365" s="3" t="s">
        <v>4041</v>
      </c>
      <c r="C365" s="2" t="s">
        <v>4042</v>
      </c>
      <c r="D365" s="3" t="s">
        <v>4043</v>
      </c>
    </row>
    <row r="366" spans="1:4" x14ac:dyDescent="0.25">
      <c r="A366" s="3">
        <v>364</v>
      </c>
      <c r="B366" s="3" t="s">
        <v>4044</v>
      </c>
      <c r="C366" s="2" t="s">
        <v>4045</v>
      </c>
      <c r="D366" s="3" t="s">
        <v>4046</v>
      </c>
    </row>
    <row r="367" spans="1:4" x14ac:dyDescent="0.25">
      <c r="A367" s="3">
        <v>365</v>
      </c>
      <c r="B367" s="3" t="s">
        <v>4047</v>
      </c>
      <c r="C367" s="2" t="s">
        <v>4048</v>
      </c>
      <c r="D367" s="3" t="s">
        <v>4049</v>
      </c>
    </row>
    <row r="368" spans="1:4" x14ac:dyDescent="0.25">
      <c r="A368" s="3">
        <v>366</v>
      </c>
      <c r="B368" s="3" t="s">
        <v>4050</v>
      </c>
      <c r="C368" s="2" t="s">
        <v>4051</v>
      </c>
      <c r="D368" s="3" t="s">
        <v>4052</v>
      </c>
    </row>
    <row r="369" spans="1:4" x14ac:dyDescent="0.25">
      <c r="A369" s="3">
        <v>367</v>
      </c>
      <c r="B369" s="3" t="s">
        <v>4053</v>
      </c>
      <c r="C369" s="2" t="s">
        <v>4054</v>
      </c>
      <c r="D369" s="3" t="s">
        <v>4055</v>
      </c>
    </row>
    <row r="370" spans="1:4" x14ac:dyDescent="0.25">
      <c r="A370" s="3">
        <v>368</v>
      </c>
      <c r="B370" s="3" t="s">
        <v>4056</v>
      </c>
      <c r="C370" s="2" t="s">
        <v>2911</v>
      </c>
      <c r="D370" s="3" t="s">
        <v>4057</v>
      </c>
    </row>
    <row r="371" spans="1:4" x14ac:dyDescent="0.25">
      <c r="A371" s="3">
        <v>369</v>
      </c>
      <c r="B371" s="3" t="s">
        <v>4058</v>
      </c>
      <c r="C371" s="2" t="s">
        <v>4059</v>
      </c>
      <c r="D371" s="3" t="s">
        <v>4060</v>
      </c>
    </row>
    <row r="372" spans="1:4" x14ac:dyDescent="0.25">
      <c r="A372" s="3">
        <v>370</v>
      </c>
      <c r="B372" s="3" t="s">
        <v>4061</v>
      </c>
      <c r="C372" s="2" t="s">
        <v>4062</v>
      </c>
      <c r="D372" s="3" t="s">
        <v>4063</v>
      </c>
    </row>
    <row r="373" spans="1:4" x14ac:dyDescent="0.25">
      <c r="A373" s="3">
        <v>371</v>
      </c>
      <c r="B373" s="3" t="s">
        <v>4064</v>
      </c>
      <c r="C373" s="2" t="s">
        <v>4065</v>
      </c>
      <c r="D373" s="3" t="s">
        <v>4066</v>
      </c>
    </row>
    <row r="374" spans="1:4" x14ac:dyDescent="0.25">
      <c r="A374" s="3">
        <v>372</v>
      </c>
      <c r="B374" s="3" t="s">
        <v>4067</v>
      </c>
      <c r="C374" s="2" t="s">
        <v>4068</v>
      </c>
      <c r="D374" s="3" t="s">
        <v>4069</v>
      </c>
    </row>
    <row r="375" spans="1:4" x14ac:dyDescent="0.25">
      <c r="A375" s="3">
        <v>373</v>
      </c>
      <c r="B375" s="3" t="s">
        <v>4070</v>
      </c>
      <c r="C375" s="2" t="s">
        <v>4071</v>
      </c>
      <c r="D375" s="3" t="s">
        <v>4072</v>
      </c>
    </row>
    <row r="376" spans="1:4" x14ac:dyDescent="0.25">
      <c r="A376" s="3">
        <v>374</v>
      </c>
      <c r="B376" s="3" t="s">
        <v>4073</v>
      </c>
      <c r="C376" s="2" t="s">
        <v>4074</v>
      </c>
      <c r="D376" s="3" t="s">
        <v>4075</v>
      </c>
    </row>
    <row r="377" spans="1:4" x14ac:dyDescent="0.25">
      <c r="A377" s="3">
        <v>375</v>
      </c>
      <c r="B377" s="3" t="s">
        <v>4076</v>
      </c>
      <c r="C377" s="2" t="s">
        <v>4071</v>
      </c>
      <c r="D377" s="3" t="s">
        <v>4077</v>
      </c>
    </row>
    <row r="378" spans="1:4" x14ac:dyDescent="0.25">
      <c r="A378" s="3">
        <v>376</v>
      </c>
      <c r="B378" s="3" t="s">
        <v>4078</v>
      </c>
      <c r="C378" s="2" t="s">
        <v>4079</v>
      </c>
      <c r="D378" s="3" t="s">
        <v>4080</v>
      </c>
    </row>
    <row r="379" spans="1:4" x14ac:dyDescent="0.25">
      <c r="A379" s="3">
        <v>377</v>
      </c>
      <c r="B379" s="3" t="s">
        <v>4081</v>
      </c>
      <c r="C379" s="2" t="s">
        <v>4082</v>
      </c>
      <c r="D379" s="3" t="s">
        <v>4083</v>
      </c>
    </row>
    <row r="380" spans="1:4" x14ac:dyDescent="0.25">
      <c r="A380" s="3">
        <v>378</v>
      </c>
      <c r="B380" s="3" t="s">
        <v>4084</v>
      </c>
      <c r="C380" s="2" t="s">
        <v>4085</v>
      </c>
      <c r="D380" s="3" t="s">
        <v>4086</v>
      </c>
    </row>
    <row r="381" spans="1:4" x14ac:dyDescent="0.25">
      <c r="A381" s="3">
        <v>379</v>
      </c>
      <c r="B381" s="3" t="s">
        <v>4087</v>
      </c>
      <c r="C381" s="2" t="s">
        <v>3558</v>
      </c>
      <c r="D381" s="3" t="s">
        <v>4088</v>
      </c>
    </row>
    <row r="382" spans="1:4" x14ac:dyDescent="0.25">
      <c r="A382" s="3">
        <v>380</v>
      </c>
      <c r="B382" s="3" t="s">
        <v>4089</v>
      </c>
      <c r="C382" s="2" t="s">
        <v>4090</v>
      </c>
      <c r="D382" s="3" t="s">
        <v>4091</v>
      </c>
    </row>
    <row r="383" spans="1:4" x14ac:dyDescent="0.25">
      <c r="A383" s="3">
        <v>381</v>
      </c>
      <c r="B383" s="3" t="s">
        <v>4092</v>
      </c>
      <c r="C383" s="2" t="s">
        <v>4093</v>
      </c>
      <c r="D383" s="3" t="s">
        <v>4094</v>
      </c>
    </row>
    <row r="384" spans="1:4" x14ac:dyDescent="0.25">
      <c r="A384" s="3">
        <v>382</v>
      </c>
      <c r="B384" s="3" t="s">
        <v>4095</v>
      </c>
      <c r="C384" s="2" t="s">
        <v>4096</v>
      </c>
      <c r="D384" s="3" t="s">
        <v>4097</v>
      </c>
    </row>
    <row r="385" spans="1:4" x14ac:dyDescent="0.25">
      <c r="A385" s="3">
        <v>383</v>
      </c>
      <c r="B385" s="3" t="s">
        <v>4098</v>
      </c>
      <c r="C385" s="2" t="s">
        <v>4099</v>
      </c>
      <c r="D385" s="3" t="s">
        <v>4100</v>
      </c>
    </row>
    <row r="386" spans="1:4" x14ac:dyDescent="0.25">
      <c r="A386" s="3">
        <v>384</v>
      </c>
      <c r="B386" s="3" t="s">
        <v>4101</v>
      </c>
      <c r="C386" s="2" t="s">
        <v>4102</v>
      </c>
      <c r="D386" s="3" t="s">
        <v>4103</v>
      </c>
    </row>
    <row r="387" spans="1:4" x14ac:dyDescent="0.25">
      <c r="A387" s="3">
        <v>385</v>
      </c>
      <c r="B387" s="3" t="s">
        <v>4104</v>
      </c>
      <c r="C387" s="2" t="s">
        <v>4105</v>
      </c>
      <c r="D387" s="3" t="s">
        <v>4106</v>
      </c>
    </row>
    <row r="388" spans="1:4" x14ac:dyDescent="0.25">
      <c r="A388" s="3">
        <v>386</v>
      </c>
      <c r="B388" s="3" t="s">
        <v>4107</v>
      </c>
      <c r="C388" s="2" t="s">
        <v>4108</v>
      </c>
      <c r="D388" s="3" t="s">
        <v>4109</v>
      </c>
    </row>
    <row r="389" spans="1:4" x14ac:dyDescent="0.25">
      <c r="A389" s="3">
        <v>387</v>
      </c>
      <c r="B389" s="3" t="s">
        <v>4110</v>
      </c>
      <c r="C389" s="2" t="s">
        <v>3707</v>
      </c>
      <c r="D389" s="3" t="s">
        <v>4111</v>
      </c>
    </row>
    <row r="390" spans="1:4" x14ac:dyDescent="0.25">
      <c r="A390" s="3">
        <v>388</v>
      </c>
      <c r="B390" s="3" t="s">
        <v>4112</v>
      </c>
      <c r="C390" s="2" t="s">
        <v>4113</v>
      </c>
      <c r="D390" s="3" t="s">
        <v>4114</v>
      </c>
    </row>
    <row r="391" spans="1:4" x14ac:dyDescent="0.25">
      <c r="A391" s="3">
        <v>389</v>
      </c>
      <c r="B391" s="3" t="s">
        <v>4115</v>
      </c>
      <c r="C391" s="2" t="s">
        <v>4116</v>
      </c>
      <c r="D391" s="3" t="s">
        <v>4117</v>
      </c>
    </row>
    <row r="392" spans="1:4" x14ac:dyDescent="0.25">
      <c r="A392" s="3">
        <v>390</v>
      </c>
      <c r="B392" s="3" t="s">
        <v>4118</v>
      </c>
      <c r="C392" s="2" t="s">
        <v>4119</v>
      </c>
      <c r="D392" s="3" t="s">
        <v>4120</v>
      </c>
    </row>
    <row r="393" spans="1:4" x14ac:dyDescent="0.25">
      <c r="A393" s="3">
        <v>391</v>
      </c>
      <c r="B393" s="3" t="s">
        <v>4121</v>
      </c>
      <c r="C393" s="2" t="s">
        <v>4122</v>
      </c>
      <c r="D393" s="3" t="s">
        <v>4123</v>
      </c>
    </row>
    <row r="394" spans="1:4" x14ac:dyDescent="0.25">
      <c r="A394" s="3">
        <v>392</v>
      </c>
      <c r="B394" s="3" t="s">
        <v>4124</v>
      </c>
      <c r="C394" s="2" t="s">
        <v>4125</v>
      </c>
      <c r="D394" s="3" t="s">
        <v>4126</v>
      </c>
    </row>
    <row r="395" spans="1:4" x14ac:dyDescent="0.25">
      <c r="A395" s="3">
        <v>393</v>
      </c>
      <c r="B395" s="3" t="s">
        <v>4127</v>
      </c>
      <c r="C395" s="2" t="s">
        <v>4128</v>
      </c>
      <c r="D395" s="3" t="s">
        <v>4129</v>
      </c>
    </row>
    <row r="396" spans="1:4" x14ac:dyDescent="0.25">
      <c r="A396" s="3">
        <v>394</v>
      </c>
      <c r="B396" s="3" t="s">
        <v>4130</v>
      </c>
      <c r="C396" s="2" t="s">
        <v>4131</v>
      </c>
      <c r="D396" s="3" t="s">
        <v>4132</v>
      </c>
    </row>
    <row r="397" spans="1:4" x14ac:dyDescent="0.25">
      <c r="A397" s="3">
        <v>395</v>
      </c>
      <c r="B397" s="3" t="s">
        <v>4133</v>
      </c>
      <c r="C397" s="2" t="s">
        <v>4113</v>
      </c>
      <c r="D397" s="3" t="s">
        <v>4134</v>
      </c>
    </row>
    <row r="398" spans="1:4" x14ac:dyDescent="0.25">
      <c r="A398" s="3">
        <v>396</v>
      </c>
      <c r="B398" s="3" t="s">
        <v>4135</v>
      </c>
      <c r="C398" s="2" t="s">
        <v>4136</v>
      </c>
      <c r="D398" s="3" t="s">
        <v>4137</v>
      </c>
    </row>
    <row r="399" spans="1:4" x14ac:dyDescent="0.25">
      <c r="A399" s="3">
        <v>397</v>
      </c>
      <c r="B399" s="3" t="s">
        <v>4138</v>
      </c>
      <c r="C399" s="2" t="s">
        <v>4139</v>
      </c>
      <c r="D399" s="3" t="s">
        <v>4140</v>
      </c>
    </row>
    <row r="400" spans="1:4" x14ac:dyDescent="0.25">
      <c r="A400" s="3">
        <v>398</v>
      </c>
      <c r="B400" s="3" t="s">
        <v>4141</v>
      </c>
      <c r="C400" s="2" t="s">
        <v>4142</v>
      </c>
      <c r="D400" s="3" t="s">
        <v>4143</v>
      </c>
    </row>
    <row r="401" spans="1:4" x14ac:dyDescent="0.25">
      <c r="A401" s="3">
        <v>399</v>
      </c>
      <c r="B401" s="3" t="s">
        <v>4144</v>
      </c>
      <c r="C401" s="2" t="s">
        <v>4145</v>
      </c>
      <c r="D401" s="3" t="s">
        <v>4146</v>
      </c>
    </row>
    <row r="402" spans="1:4" x14ac:dyDescent="0.25">
      <c r="A402" s="3">
        <v>400</v>
      </c>
      <c r="B402" s="3" t="s">
        <v>4147</v>
      </c>
      <c r="C402" s="2" t="s">
        <v>4148</v>
      </c>
      <c r="D402" s="3" t="s">
        <v>4149</v>
      </c>
    </row>
    <row r="403" spans="1:4" x14ac:dyDescent="0.25">
      <c r="A403" s="3">
        <v>401</v>
      </c>
      <c r="B403" s="3" t="s">
        <v>4150</v>
      </c>
      <c r="C403" s="2" t="s">
        <v>4148</v>
      </c>
      <c r="D403" s="3" t="s">
        <v>4151</v>
      </c>
    </row>
    <row r="404" spans="1:4" x14ac:dyDescent="0.25">
      <c r="A404" s="3">
        <v>402</v>
      </c>
      <c r="B404" s="3" t="s">
        <v>4152</v>
      </c>
      <c r="C404" s="2" t="s">
        <v>4153</v>
      </c>
      <c r="D404" s="3" t="s">
        <v>4154</v>
      </c>
    </row>
    <row r="405" spans="1:4" x14ac:dyDescent="0.25">
      <c r="A405" s="3">
        <v>403</v>
      </c>
      <c r="B405" s="3" t="s">
        <v>4155</v>
      </c>
      <c r="C405" s="2" t="s">
        <v>4156</v>
      </c>
      <c r="D405" s="3" t="s">
        <v>4157</v>
      </c>
    </row>
    <row r="406" spans="1:4" x14ac:dyDescent="0.25">
      <c r="A406" s="3">
        <v>404</v>
      </c>
      <c r="B406" s="3" t="s">
        <v>4158</v>
      </c>
      <c r="C406" s="2" t="s">
        <v>4156</v>
      </c>
      <c r="D406" s="3" t="s">
        <v>4159</v>
      </c>
    </row>
    <row r="407" spans="1:4" x14ac:dyDescent="0.25">
      <c r="A407" s="3">
        <v>405</v>
      </c>
      <c r="B407" s="3" t="s">
        <v>4160</v>
      </c>
      <c r="C407" s="2" t="s">
        <v>3963</v>
      </c>
      <c r="D407" s="3" t="s">
        <v>4161</v>
      </c>
    </row>
    <row r="408" spans="1:4" x14ac:dyDescent="0.25">
      <c r="A408" s="3">
        <v>406</v>
      </c>
      <c r="B408" s="3" t="s">
        <v>4162</v>
      </c>
      <c r="C408" s="2" t="s">
        <v>4163</v>
      </c>
      <c r="D408" s="3" t="s">
        <v>4164</v>
      </c>
    </row>
    <row r="409" spans="1:4" x14ac:dyDescent="0.25">
      <c r="A409" s="3">
        <v>407</v>
      </c>
      <c r="B409" s="3" t="s">
        <v>4165</v>
      </c>
      <c r="C409" s="2" t="s">
        <v>4166</v>
      </c>
      <c r="D409" s="3" t="s">
        <v>4167</v>
      </c>
    </row>
    <row r="410" spans="1:4" x14ac:dyDescent="0.25">
      <c r="A410" s="3">
        <v>408</v>
      </c>
      <c r="B410" s="3" t="s">
        <v>4168</v>
      </c>
      <c r="C410" s="2" t="s">
        <v>4169</v>
      </c>
      <c r="D410" s="3" t="s">
        <v>4170</v>
      </c>
    </row>
    <row r="411" spans="1:4" x14ac:dyDescent="0.25">
      <c r="A411" s="3">
        <v>409</v>
      </c>
      <c r="B411" s="3" t="s">
        <v>4171</v>
      </c>
      <c r="C411" s="2" t="s">
        <v>4172</v>
      </c>
      <c r="D411" s="3" t="s">
        <v>4173</v>
      </c>
    </row>
    <row r="412" spans="1:4" x14ac:dyDescent="0.25">
      <c r="A412" s="3">
        <v>410</v>
      </c>
      <c r="B412" s="3" t="s">
        <v>4174</v>
      </c>
      <c r="C412" s="2" t="s">
        <v>4175</v>
      </c>
      <c r="D412" s="3" t="s">
        <v>4176</v>
      </c>
    </row>
    <row r="413" spans="1:4" x14ac:dyDescent="0.25">
      <c r="A413" s="3">
        <v>411</v>
      </c>
      <c r="B413" s="3" t="s">
        <v>4177</v>
      </c>
      <c r="C413" s="2" t="s">
        <v>4178</v>
      </c>
      <c r="D413" s="3" t="s">
        <v>4179</v>
      </c>
    </row>
    <row r="414" spans="1:4" x14ac:dyDescent="0.25">
      <c r="A414" s="3">
        <v>412</v>
      </c>
      <c r="B414" s="3" t="s">
        <v>4180</v>
      </c>
      <c r="C414" s="2" t="s">
        <v>4181</v>
      </c>
      <c r="D414" s="3" t="s">
        <v>4182</v>
      </c>
    </row>
    <row r="415" spans="1:4" x14ac:dyDescent="0.25">
      <c r="A415" s="3">
        <v>413</v>
      </c>
      <c r="B415" s="3" t="s">
        <v>4183</v>
      </c>
      <c r="C415" s="2" t="s">
        <v>4184</v>
      </c>
      <c r="D415" s="3" t="s">
        <v>4185</v>
      </c>
    </row>
    <row r="416" spans="1:4" x14ac:dyDescent="0.25">
      <c r="A416" s="3">
        <v>414</v>
      </c>
      <c r="B416" s="3" t="s">
        <v>4186</v>
      </c>
      <c r="C416" s="2" t="s">
        <v>4187</v>
      </c>
      <c r="D416" s="3" t="s">
        <v>4188</v>
      </c>
    </row>
    <row r="417" spans="1:4" x14ac:dyDescent="0.25">
      <c r="A417" s="3">
        <v>415</v>
      </c>
      <c r="B417" s="3" t="s">
        <v>4189</v>
      </c>
      <c r="C417" s="2" t="s">
        <v>4190</v>
      </c>
      <c r="D417" s="3" t="s">
        <v>4191</v>
      </c>
    </row>
    <row r="418" spans="1:4" x14ac:dyDescent="0.25">
      <c r="A418" s="3">
        <v>416</v>
      </c>
      <c r="B418" s="3" t="s">
        <v>4192</v>
      </c>
      <c r="C418" s="2" t="s">
        <v>4193</v>
      </c>
      <c r="D418" s="3" t="s">
        <v>4194</v>
      </c>
    </row>
    <row r="419" spans="1:4" x14ac:dyDescent="0.25">
      <c r="A419" s="3">
        <v>417</v>
      </c>
      <c r="B419" s="3" t="s">
        <v>4195</v>
      </c>
      <c r="C419" s="2" t="s">
        <v>4196</v>
      </c>
      <c r="D419" s="3" t="s">
        <v>4197</v>
      </c>
    </row>
    <row r="420" spans="1:4" x14ac:dyDescent="0.25">
      <c r="A420" s="3">
        <v>418</v>
      </c>
      <c r="B420" s="3" t="s">
        <v>4198</v>
      </c>
      <c r="C420" s="2" t="s">
        <v>4199</v>
      </c>
      <c r="D420" s="3" t="s">
        <v>4200</v>
      </c>
    </row>
    <row r="421" spans="1:4" x14ac:dyDescent="0.25">
      <c r="A421" s="3">
        <v>419</v>
      </c>
      <c r="B421" s="3" t="s">
        <v>4201</v>
      </c>
      <c r="C421" s="2" t="s">
        <v>3963</v>
      </c>
      <c r="D421" s="3" t="s">
        <v>4202</v>
      </c>
    </row>
    <row r="422" spans="1:4" x14ac:dyDescent="0.25">
      <c r="A422" s="3">
        <v>420</v>
      </c>
      <c r="B422" s="3" t="s">
        <v>4203</v>
      </c>
      <c r="C422" s="2" t="s">
        <v>4204</v>
      </c>
      <c r="D422" s="3" t="s">
        <v>4205</v>
      </c>
    </row>
    <row r="423" spans="1:4" x14ac:dyDescent="0.25">
      <c r="A423" s="3">
        <v>421</v>
      </c>
      <c r="B423" s="3" t="s">
        <v>4206</v>
      </c>
      <c r="C423" s="2" t="s">
        <v>4207</v>
      </c>
      <c r="D423" s="3" t="s">
        <v>4208</v>
      </c>
    </row>
    <row r="424" spans="1:4" x14ac:dyDescent="0.25">
      <c r="A424" s="3">
        <v>422</v>
      </c>
      <c r="B424" s="3" t="s">
        <v>4209</v>
      </c>
      <c r="C424" s="2" t="s">
        <v>4210</v>
      </c>
      <c r="D424" s="3" t="s">
        <v>4211</v>
      </c>
    </row>
    <row r="425" spans="1:4" x14ac:dyDescent="0.25">
      <c r="A425" s="3">
        <v>423</v>
      </c>
      <c r="B425" s="3" t="s">
        <v>4212</v>
      </c>
      <c r="C425" s="2" t="s">
        <v>4213</v>
      </c>
      <c r="D425" s="3" t="s">
        <v>4214</v>
      </c>
    </row>
    <row r="426" spans="1:4" x14ac:dyDescent="0.25">
      <c r="A426" s="3">
        <v>424</v>
      </c>
      <c r="B426" s="3" t="s">
        <v>4215</v>
      </c>
      <c r="C426" s="2" t="s">
        <v>4216</v>
      </c>
      <c r="D426" s="3" t="s">
        <v>4217</v>
      </c>
    </row>
    <row r="427" spans="1:4" x14ac:dyDescent="0.25">
      <c r="A427" s="3">
        <v>425</v>
      </c>
      <c r="B427" s="3" t="s">
        <v>4218</v>
      </c>
      <c r="C427" s="2" t="s">
        <v>4219</v>
      </c>
      <c r="D427" s="3" t="s">
        <v>4220</v>
      </c>
    </row>
    <row r="428" spans="1:4" x14ac:dyDescent="0.25">
      <c r="A428" s="3">
        <v>426</v>
      </c>
      <c r="B428" s="3" t="s">
        <v>4221</v>
      </c>
      <c r="C428" s="2" t="s">
        <v>4219</v>
      </c>
      <c r="D428" s="3" t="s">
        <v>4222</v>
      </c>
    </row>
    <row r="429" spans="1:4" x14ac:dyDescent="0.25">
      <c r="A429" s="3">
        <v>427</v>
      </c>
      <c r="B429" s="3" t="s">
        <v>4223</v>
      </c>
      <c r="C429" s="2" t="s">
        <v>4224</v>
      </c>
      <c r="D429" s="3" t="s">
        <v>4225</v>
      </c>
    </row>
    <row r="430" spans="1:4" x14ac:dyDescent="0.25">
      <c r="A430" s="3">
        <v>428</v>
      </c>
      <c r="B430" s="3" t="s">
        <v>4226</v>
      </c>
      <c r="C430" s="2" t="s">
        <v>3576</v>
      </c>
      <c r="D430" s="3" t="s">
        <v>4227</v>
      </c>
    </row>
    <row r="431" spans="1:4" x14ac:dyDescent="0.25">
      <c r="A431" s="3">
        <v>429</v>
      </c>
      <c r="B431" s="3" t="s">
        <v>4228</v>
      </c>
      <c r="C431" s="2" t="s">
        <v>3924</v>
      </c>
      <c r="D431" s="3" t="s">
        <v>4229</v>
      </c>
    </row>
    <row r="432" spans="1:4" x14ac:dyDescent="0.25">
      <c r="A432" s="3">
        <v>430</v>
      </c>
      <c r="B432" s="3" t="s">
        <v>4230</v>
      </c>
      <c r="C432" s="2" t="s">
        <v>3576</v>
      </c>
      <c r="D432" s="3" t="s">
        <v>4231</v>
      </c>
    </row>
    <row r="433" spans="1:4" x14ac:dyDescent="0.25">
      <c r="A433" s="3">
        <v>431</v>
      </c>
      <c r="B433" s="3" t="s">
        <v>4232</v>
      </c>
      <c r="C433" s="2" t="s">
        <v>4233</v>
      </c>
      <c r="D433" s="3" t="s">
        <v>4234</v>
      </c>
    </row>
    <row r="434" spans="1:4" x14ac:dyDescent="0.25">
      <c r="A434" s="3">
        <v>432</v>
      </c>
      <c r="B434" s="3" t="s">
        <v>4235</v>
      </c>
      <c r="C434" s="2" t="s">
        <v>4236</v>
      </c>
      <c r="D434" s="3" t="s">
        <v>4237</v>
      </c>
    </row>
    <row r="435" spans="1:4" x14ac:dyDescent="0.25">
      <c r="A435" s="3">
        <v>433</v>
      </c>
      <c r="B435" s="3" t="s">
        <v>4238</v>
      </c>
      <c r="C435" s="2" t="s">
        <v>4239</v>
      </c>
      <c r="D435" s="3" t="s">
        <v>4240</v>
      </c>
    </row>
    <row r="436" spans="1:4" x14ac:dyDescent="0.25">
      <c r="A436" s="3">
        <v>434</v>
      </c>
      <c r="B436" s="3" t="s">
        <v>4241</v>
      </c>
      <c r="C436" s="2" t="s">
        <v>4242</v>
      </c>
      <c r="D436" s="3" t="s">
        <v>4243</v>
      </c>
    </row>
    <row r="437" spans="1:4" x14ac:dyDescent="0.25">
      <c r="A437" s="3">
        <v>435</v>
      </c>
      <c r="B437" s="3" t="s">
        <v>4244</v>
      </c>
      <c r="C437" s="2" t="s">
        <v>3963</v>
      </c>
      <c r="D437" s="3" t="s">
        <v>4245</v>
      </c>
    </row>
    <row r="438" spans="1:4" x14ac:dyDescent="0.25">
      <c r="A438" s="3">
        <v>436</v>
      </c>
      <c r="B438" s="3" t="s">
        <v>4246</v>
      </c>
      <c r="C438" s="2" t="s">
        <v>4247</v>
      </c>
      <c r="D438" s="3" t="s">
        <v>4248</v>
      </c>
    </row>
    <row r="439" spans="1:4" x14ac:dyDescent="0.25">
      <c r="A439" s="3">
        <v>437</v>
      </c>
      <c r="B439" s="3" t="s">
        <v>4249</v>
      </c>
      <c r="C439" s="2" t="s">
        <v>4250</v>
      </c>
      <c r="D439" s="3" t="s">
        <v>4251</v>
      </c>
    </row>
    <row r="440" spans="1:4" x14ac:dyDescent="0.25">
      <c r="A440" s="3">
        <v>438</v>
      </c>
      <c r="B440" s="3" t="s">
        <v>4252</v>
      </c>
      <c r="C440" s="2" t="s">
        <v>3576</v>
      </c>
      <c r="D440" s="3" t="s">
        <v>4253</v>
      </c>
    </row>
    <row r="441" spans="1:4" x14ac:dyDescent="0.25">
      <c r="A441" s="3">
        <v>439</v>
      </c>
      <c r="B441" s="3" t="s">
        <v>4254</v>
      </c>
      <c r="C441" s="2" t="s">
        <v>4255</v>
      </c>
      <c r="D441" s="3" t="s">
        <v>4256</v>
      </c>
    </row>
    <row r="442" spans="1:4" x14ac:dyDescent="0.25">
      <c r="A442" s="3">
        <v>440</v>
      </c>
      <c r="B442" s="3" t="s">
        <v>4257</v>
      </c>
      <c r="C442" s="2" t="s">
        <v>4258</v>
      </c>
      <c r="D442" s="3" t="s">
        <v>4259</v>
      </c>
    </row>
    <row r="443" spans="1:4" x14ac:dyDescent="0.25">
      <c r="A443" s="3">
        <v>441</v>
      </c>
      <c r="B443" s="3" t="s">
        <v>4260</v>
      </c>
      <c r="C443" s="2" t="s">
        <v>4261</v>
      </c>
      <c r="D443" s="3" t="s">
        <v>4262</v>
      </c>
    </row>
    <row r="444" spans="1:4" x14ac:dyDescent="0.25">
      <c r="A444" s="3">
        <v>442</v>
      </c>
      <c r="B444" s="3" t="s">
        <v>4263</v>
      </c>
      <c r="C444" s="2" t="s">
        <v>3576</v>
      </c>
      <c r="D444" s="3" t="s">
        <v>4264</v>
      </c>
    </row>
    <row r="445" spans="1:4" x14ac:dyDescent="0.25">
      <c r="A445" s="3">
        <v>443</v>
      </c>
      <c r="B445" s="3" t="s">
        <v>4265</v>
      </c>
      <c r="C445" s="2" t="s">
        <v>4266</v>
      </c>
      <c r="D445" s="3" t="s">
        <v>4267</v>
      </c>
    </row>
    <row r="446" spans="1:4" x14ac:dyDescent="0.25">
      <c r="A446" s="3">
        <v>444</v>
      </c>
      <c r="B446" s="3" t="s">
        <v>4268</v>
      </c>
      <c r="C446" s="2" t="s">
        <v>4269</v>
      </c>
      <c r="D446" s="3" t="s">
        <v>4270</v>
      </c>
    </row>
    <row r="447" spans="1:4" x14ac:dyDescent="0.25">
      <c r="A447" s="3">
        <v>445</v>
      </c>
      <c r="B447" s="3" t="s">
        <v>4271</v>
      </c>
      <c r="C447" s="2" t="s">
        <v>4272</v>
      </c>
      <c r="D447" s="3" t="s">
        <v>4273</v>
      </c>
    </row>
    <row r="448" spans="1:4" x14ac:dyDescent="0.25">
      <c r="A448" s="3">
        <v>446</v>
      </c>
      <c r="B448" s="3" t="s">
        <v>4274</v>
      </c>
      <c r="C448" s="2" t="s">
        <v>4275</v>
      </c>
      <c r="D448" s="3" t="s">
        <v>4276</v>
      </c>
    </row>
    <row r="449" spans="1:4" x14ac:dyDescent="0.25">
      <c r="A449" s="3">
        <v>447</v>
      </c>
      <c r="B449" s="3" t="s">
        <v>4277</v>
      </c>
      <c r="C449" s="2" t="s">
        <v>3760</v>
      </c>
      <c r="D449" s="3" t="s">
        <v>4278</v>
      </c>
    </row>
    <row r="450" spans="1:4" x14ac:dyDescent="0.25">
      <c r="A450" s="3">
        <v>448</v>
      </c>
      <c r="B450" s="3" t="s">
        <v>4279</v>
      </c>
      <c r="C450" s="2" t="s">
        <v>4280</v>
      </c>
      <c r="D450" s="3" t="s">
        <v>4281</v>
      </c>
    </row>
    <row r="451" spans="1:4" x14ac:dyDescent="0.25">
      <c r="A451" s="3">
        <v>449</v>
      </c>
      <c r="B451" s="3" t="s">
        <v>4282</v>
      </c>
      <c r="C451" s="2" t="s">
        <v>3963</v>
      </c>
      <c r="D451" s="3" t="s">
        <v>4283</v>
      </c>
    </row>
    <row r="452" spans="1:4" x14ac:dyDescent="0.25">
      <c r="A452" s="3">
        <v>450</v>
      </c>
      <c r="B452" s="3" t="s">
        <v>4284</v>
      </c>
      <c r="C452" s="2" t="s">
        <v>4285</v>
      </c>
      <c r="D452" s="3" t="s">
        <v>4286</v>
      </c>
    </row>
    <row r="453" spans="1:4" x14ac:dyDescent="0.25">
      <c r="A453" s="3">
        <v>451</v>
      </c>
      <c r="B453" s="3" t="s">
        <v>4287</v>
      </c>
      <c r="C453" s="2" t="s">
        <v>3576</v>
      </c>
      <c r="D453" s="3" t="s">
        <v>4288</v>
      </c>
    </row>
    <row r="454" spans="1:4" x14ac:dyDescent="0.25">
      <c r="A454" s="3">
        <v>452</v>
      </c>
      <c r="B454" s="3" t="s">
        <v>4289</v>
      </c>
      <c r="C454" s="2" t="s">
        <v>4290</v>
      </c>
      <c r="D454" s="3" t="s">
        <v>4291</v>
      </c>
    </row>
    <row r="455" spans="1:4" x14ac:dyDescent="0.25">
      <c r="A455" s="3">
        <v>453</v>
      </c>
      <c r="B455" s="3" t="s">
        <v>4292</v>
      </c>
      <c r="C455" s="2" t="s">
        <v>4293</v>
      </c>
      <c r="D455" s="3" t="s">
        <v>4294</v>
      </c>
    </row>
    <row r="456" spans="1:4" x14ac:dyDescent="0.25">
      <c r="A456" s="3">
        <v>454</v>
      </c>
      <c r="B456" s="3" t="s">
        <v>4295</v>
      </c>
      <c r="C456" s="2" t="s">
        <v>3963</v>
      </c>
      <c r="D456" s="3" t="s">
        <v>4296</v>
      </c>
    </row>
    <row r="457" spans="1:4" x14ac:dyDescent="0.25">
      <c r="A457" s="3">
        <v>455</v>
      </c>
      <c r="B457" s="3" t="s">
        <v>4297</v>
      </c>
      <c r="C457" s="2" t="s">
        <v>4298</v>
      </c>
      <c r="D457" s="3" t="s">
        <v>4299</v>
      </c>
    </row>
    <row r="458" spans="1:4" x14ac:dyDescent="0.25">
      <c r="A458" s="3">
        <v>456</v>
      </c>
      <c r="B458" s="3" t="s">
        <v>4300</v>
      </c>
      <c r="C458" s="2" t="s">
        <v>4301</v>
      </c>
      <c r="D458" s="3" t="s">
        <v>4302</v>
      </c>
    </row>
    <row r="459" spans="1:4" x14ac:dyDescent="0.25">
      <c r="A459" s="3">
        <v>457</v>
      </c>
      <c r="B459" s="3" t="s">
        <v>4303</v>
      </c>
      <c r="C459" s="2" t="s">
        <v>4304</v>
      </c>
      <c r="D459" s="3" t="s">
        <v>4305</v>
      </c>
    </row>
    <row r="460" spans="1:4" x14ac:dyDescent="0.25">
      <c r="A460" s="3">
        <v>458</v>
      </c>
      <c r="B460" s="3" t="s">
        <v>4306</v>
      </c>
      <c r="C460" s="2" t="s">
        <v>4307</v>
      </c>
      <c r="D460" s="3" t="s">
        <v>4308</v>
      </c>
    </row>
    <row r="461" spans="1:4" x14ac:dyDescent="0.25">
      <c r="A461" s="3">
        <v>459</v>
      </c>
      <c r="B461" s="3" t="s">
        <v>4309</v>
      </c>
      <c r="C461" s="2" t="s">
        <v>3576</v>
      </c>
      <c r="D461" s="3" t="s">
        <v>4310</v>
      </c>
    </row>
    <row r="462" spans="1:4" x14ac:dyDescent="0.25">
      <c r="A462" s="3">
        <v>460</v>
      </c>
      <c r="B462" s="3" t="s">
        <v>4311</v>
      </c>
      <c r="C462" s="2" t="s">
        <v>4312</v>
      </c>
      <c r="D462" s="3" t="s">
        <v>4313</v>
      </c>
    </row>
    <row r="463" spans="1:4" x14ac:dyDescent="0.25">
      <c r="A463" s="3">
        <v>461</v>
      </c>
      <c r="B463" s="3" t="s">
        <v>4314</v>
      </c>
      <c r="C463" s="2" t="s">
        <v>3823</v>
      </c>
      <c r="D463" s="3" t="s">
        <v>4315</v>
      </c>
    </row>
    <row r="464" spans="1:4" x14ac:dyDescent="0.25">
      <c r="A464" s="3">
        <v>462</v>
      </c>
      <c r="B464" s="3" t="s">
        <v>4316</v>
      </c>
      <c r="C464" s="2" t="s">
        <v>4317</v>
      </c>
      <c r="D464" s="3" t="s">
        <v>4318</v>
      </c>
    </row>
    <row r="465" spans="1:4" x14ac:dyDescent="0.25">
      <c r="A465" s="3">
        <v>463</v>
      </c>
      <c r="B465" s="3" t="s">
        <v>4319</v>
      </c>
      <c r="C465" s="2" t="s">
        <v>4320</v>
      </c>
      <c r="D465" s="3" t="s">
        <v>4321</v>
      </c>
    </row>
    <row r="466" spans="1:4" x14ac:dyDescent="0.25">
      <c r="A466" s="3">
        <v>464</v>
      </c>
      <c r="B466" s="3" t="s">
        <v>4322</v>
      </c>
      <c r="C466" s="2" t="s">
        <v>4323</v>
      </c>
      <c r="D466" s="3" t="s">
        <v>4324</v>
      </c>
    </row>
    <row r="467" spans="1:4" x14ac:dyDescent="0.25">
      <c r="A467" s="3">
        <v>465</v>
      </c>
      <c r="B467" s="3" t="s">
        <v>4325</v>
      </c>
      <c r="C467" s="2" t="s">
        <v>4326</v>
      </c>
      <c r="D467" s="3" t="s">
        <v>4327</v>
      </c>
    </row>
    <row r="468" spans="1:4" x14ac:dyDescent="0.25">
      <c r="A468" s="3">
        <v>466</v>
      </c>
      <c r="B468" s="3" t="s">
        <v>4328</v>
      </c>
      <c r="C468" s="2" t="s">
        <v>4329</v>
      </c>
      <c r="D468" s="3" t="s">
        <v>4330</v>
      </c>
    </row>
    <row r="469" spans="1:4" x14ac:dyDescent="0.25">
      <c r="A469" s="3">
        <v>467</v>
      </c>
      <c r="B469" s="3" t="s">
        <v>4331</v>
      </c>
      <c r="C469" s="2" t="s">
        <v>4332</v>
      </c>
      <c r="D469" s="3" t="s">
        <v>4333</v>
      </c>
    </row>
    <row r="470" spans="1:4" x14ac:dyDescent="0.25">
      <c r="A470" s="3">
        <v>468</v>
      </c>
      <c r="B470" s="3" t="s">
        <v>4334</v>
      </c>
      <c r="C470" s="2" t="s">
        <v>4335</v>
      </c>
      <c r="D470" s="3" t="s">
        <v>4336</v>
      </c>
    </row>
    <row r="471" spans="1:4" x14ac:dyDescent="0.25">
      <c r="A471" s="3">
        <v>469</v>
      </c>
      <c r="B471" s="3" t="s">
        <v>4337</v>
      </c>
      <c r="C471" s="2" t="s">
        <v>4338</v>
      </c>
      <c r="D471" s="3" t="s">
        <v>4339</v>
      </c>
    </row>
    <row r="472" spans="1:4" x14ac:dyDescent="0.25">
      <c r="A472" s="3">
        <v>470</v>
      </c>
      <c r="B472" s="3" t="s">
        <v>4340</v>
      </c>
      <c r="C472" s="2" t="s">
        <v>3963</v>
      </c>
      <c r="D472" s="3" t="s">
        <v>4341</v>
      </c>
    </row>
    <row r="473" spans="1:4" x14ac:dyDescent="0.25">
      <c r="A473" s="3">
        <v>471</v>
      </c>
      <c r="B473" s="3" t="s">
        <v>4342</v>
      </c>
      <c r="C473" s="2" t="s">
        <v>4343</v>
      </c>
      <c r="D473" s="3" t="s">
        <v>4344</v>
      </c>
    </row>
    <row r="474" spans="1:4" x14ac:dyDescent="0.25">
      <c r="A474" s="3">
        <v>472</v>
      </c>
      <c r="B474" s="3" t="s">
        <v>4345</v>
      </c>
      <c r="C474" s="2" t="s">
        <v>4346</v>
      </c>
      <c r="D474" s="3" t="s">
        <v>4347</v>
      </c>
    </row>
    <row r="475" spans="1:4" x14ac:dyDescent="0.25">
      <c r="A475" s="3">
        <v>473</v>
      </c>
      <c r="B475" s="3" t="s">
        <v>4348</v>
      </c>
      <c r="C475" s="2" t="s">
        <v>4349</v>
      </c>
      <c r="D475" s="3" t="s">
        <v>4350</v>
      </c>
    </row>
    <row r="476" spans="1:4" x14ac:dyDescent="0.25">
      <c r="A476" s="3">
        <v>474</v>
      </c>
      <c r="B476" s="3" t="s">
        <v>4351</v>
      </c>
      <c r="C476" s="2" t="s">
        <v>4352</v>
      </c>
      <c r="D476" s="3" t="s">
        <v>4353</v>
      </c>
    </row>
    <row r="477" spans="1:4" x14ac:dyDescent="0.25">
      <c r="A477" s="3">
        <v>475</v>
      </c>
      <c r="B477" s="3" t="s">
        <v>4354</v>
      </c>
      <c r="C477" s="2" t="s">
        <v>4355</v>
      </c>
      <c r="D477" s="3" t="s">
        <v>4356</v>
      </c>
    </row>
    <row r="478" spans="1:4" x14ac:dyDescent="0.25">
      <c r="A478" s="3">
        <v>476</v>
      </c>
      <c r="B478" s="3" t="s">
        <v>4357</v>
      </c>
      <c r="C478" s="2" t="s">
        <v>4358</v>
      </c>
      <c r="D478" s="3" t="s">
        <v>4359</v>
      </c>
    </row>
    <row r="479" spans="1:4" x14ac:dyDescent="0.25">
      <c r="A479" s="3">
        <v>477</v>
      </c>
      <c r="B479" s="3" t="s">
        <v>4360</v>
      </c>
      <c r="C479" s="2" t="s">
        <v>3576</v>
      </c>
      <c r="D479" s="3" t="s">
        <v>4361</v>
      </c>
    </row>
    <row r="480" spans="1:4" x14ac:dyDescent="0.25">
      <c r="A480" s="3">
        <v>478</v>
      </c>
      <c r="B480" s="3" t="s">
        <v>4362</v>
      </c>
      <c r="C480" s="2" t="s">
        <v>4363</v>
      </c>
      <c r="D480" s="3" t="s">
        <v>4364</v>
      </c>
    </row>
    <row r="481" spans="1:4" x14ac:dyDescent="0.25">
      <c r="A481" s="3">
        <v>479</v>
      </c>
      <c r="B481" s="3" t="s">
        <v>4365</v>
      </c>
      <c r="C481" s="2" t="s">
        <v>4366</v>
      </c>
      <c r="D481" s="3" t="s">
        <v>4367</v>
      </c>
    </row>
    <row r="482" spans="1:4" x14ac:dyDescent="0.25">
      <c r="A482" s="3">
        <v>480</v>
      </c>
      <c r="B482" s="3" t="s">
        <v>4368</v>
      </c>
      <c r="C482" s="2" t="s">
        <v>4369</v>
      </c>
      <c r="D482" s="3" t="s">
        <v>4370</v>
      </c>
    </row>
    <row r="483" spans="1:4" x14ac:dyDescent="0.25">
      <c r="A483" s="3">
        <v>481</v>
      </c>
      <c r="B483" s="3" t="s">
        <v>4371</v>
      </c>
      <c r="C483" s="2" t="s">
        <v>4372</v>
      </c>
      <c r="D483" s="3" t="s">
        <v>4373</v>
      </c>
    </row>
    <row r="484" spans="1:4" x14ac:dyDescent="0.25">
      <c r="A484" s="3">
        <v>482</v>
      </c>
      <c r="B484" s="3" t="s">
        <v>4374</v>
      </c>
      <c r="C484" s="2" t="s">
        <v>4375</v>
      </c>
      <c r="D484" s="3" t="s">
        <v>4376</v>
      </c>
    </row>
    <row r="485" spans="1:4" x14ac:dyDescent="0.25">
      <c r="A485" s="3">
        <v>483</v>
      </c>
      <c r="B485" s="3" t="s">
        <v>4377</v>
      </c>
      <c r="C485" s="2" t="s">
        <v>4378</v>
      </c>
      <c r="D485" s="3" t="s">
        <v>4379</v>
      </c>
    </row>
    <row r="486" spans="1:4" x14ac:dyDescent="0.25">
      <c r="A486" s="3">
        <v>484</v>
      </c>
      <c r="B486" s="3" t="s">
        <v>4380</v>
      </c>
      <c r="C486" s="2" t="s">
        <v>4381</v>
      </c>
      <c r="D486" s="3" t="s">
        <v>4382</v>
      </c>
    </row>
    <row r="487" spans="1:4" x14ac:dyDescent="0.25">
      <c r="A487" s="3">
        <v>485</v>
      </c>
      <c r="B487" s="3" t="s">
        <v>4383</v>
      </c>
      <c r="C487" s="2" t="s">
        <v>4384</v>
      </c>
      <c r="D487" s="3" t="s">
        <v>4385</v>
      </c>
    </row>
    <row r="488" spans="1:4" x14ac:dyDescent="0.25">
      <c r="A488" s="3">
        <v>486</v>
      </c>
      <c r="B488" s="3" t="s">
        <v>4386</v>
      </c>
      <c r="C488" s="2" t="s">
        <v>4387</v>
      </c>
      <c r="D488" s="3" t="s">
        <v>4388</v>
      </c>
    </row>
    <row r="489" spans="1:4" x14ac:dyDescent="0.25">
      <c r="A489" s="3">
        <v>487</v>
      </c>
      <c r="B489" s="3" t="s">
        <v>4389</v>
      </c>
      <c r="C489" s="2" t="s">
        <v>4261</v>
      </c>
      <c r="D489" s="3" t="s">
        <v>4390</v>
      </c>
    </row>
    <row r="490" spans="1:4" x14ac:dyDescent="0.25">
      <c r="A490" s="3">
        <v>488</v>
      </c>
      <c r="B490" s="3" t="s">
        <v>4391</v>
      </c>
      <c r="C490" s="2" t="s">
        <v>4392</v>
      </c>
      <c r="D490" s="3" t="s">
        <v>4393</v>
      </c>
    </row>
    <row r="491" spans="1:4" x14ac:dyDescent="0.25">
      <c r="A491" s="3">
        <v>489</v>
      </c>
      <c r="B491" s="3" t="s">
        <v>4394</v>
      </c>
      <c r="C491" s="2" t="s">
        <v>4395</v>
      </c>
      <c r="D491" s="3" t="s">
        <v>4396</v>
      </c>
    </row>
    <row r="492" spans="1:4" x14ac:dyDescent="0.25">
      <c r="A492" s="3">
        <v>490</v>
      </c>
      <c r="B492" s="3" t="s">
        <v>4397</v>
      </c>
      <c r="C492" s="2" t="s">
        <v>4398</v>
      </c>
      <c r="D492" s="3" t="s">
        <v>4399</v>
      </c>
    </row>
    <row r="493" spans="1:4" x14ac:dyDescent="0.25">
      <c r="A493" s="3">
        <v>491</v>
      </c>
      <c r="B493" s="3" t="s">
        <v>4400</v>
      </c>
      <c r="C493" s="2" t="s">
        <v>4401</v>
      </c>
      <c r="D493" s="3" t="s">
        <v>4402</v>
      </c>
    </row>
    <row r="494" spans="1:4" x14ac:dyDescent="0.25">
      <c r="A494" s="3">
        <v>492</v>
      </c>
      <c r="B494" s="3" t="s">
        <v>4403</v>
      </c>
      <c r="C494" s="2" t="s">
        <v>4404</v>
      </c>
      <c r="D494" s="3" t="s">
        <v>4405</v>
      </c>
    </row>
    <row r="495" spans="1:4" x14ac:dyDescent="0.25">
      <c r="A495" s="3">
        <v>493</v>
      </c>
      <c r="B495" s="3" t="s">
        <v>4406</v>
      </c>
      <c r="C495" s="2" t="s">
        <v>4407</v>
      </c>
      <c r="D495" s="3" t="s">
        <v>4408</v>
      </c>
    </row>
    <row r="496" spans="1:4" x14ac:dyDescent="0.25">
      <c r="A496" s="3">
        <v>494</v>
      </c>
      <c r="B496" s="3" t="s">
        <v>4409</v>
      </c>
      <c r="C496" s="2" t="s">
        <v>4410</v>
      </c>
      <c r="D496" s="3" t="s">
        <v>4411</v>
      </c>
    </row>
    <row r="497" spans="1:4" x14ac:dyDescent="0.25">
      <c r="A497" s="3">
        <v>495</v>
      </c>
      <c r="B497" s="3" t="s">
        <v>4412</v>
      </c>
      <c r="C497" s="2" t="s">
        <v>4413</v>
      </c>
      <c r="D497" s="3" t="s">
        <v>4414</v>
      </c>
    </row>
    <row r="498" spans="1:4" x14ac:dyDescent="0.25">
      <c r="A498" s="3">
        <v>496</v>
      </c>
      <c r="B498" s="3" t="s">
        <v>4415</v>
      </c>
      <c r="C498" s="2" t="s">
        <v>4416</v>
      </c>
      <c r="D498" s="3" t="s">
        <v>4417</v>
      </c>
    </row>
    <row r="499" spans="1:4" x14ac:dyDescent="0.25">
      <c r="A499" s="3">
        <v>497</v>
      </c>
      <c r="B499" s="3" t="s">
        <v>4418</v>
      </c>
      <c r="C499" s="2" t="s">
        <v>4419</v>
      </c>
      <c r="D499" s="3" t="s">
        <v>4420</v>
      </c>
    </row>
    <row r="500" spans="1:4" x14ac:dyDescent="0.25">
      <c r="A500" s="3">
        <v>498</v>
      </c>
      <c r="B500" s="3" t="s">
        <v>4421</v>
      </c>
      <c r="C500" s="2" t="s">
        <v>4422</v>
      </c>
      <c r="D500" s="3" t="s">
        <v>4423</v>
      </c>
    </row>
    <row r="501" spans="1:4" x14ac:dyDescent="0.25">
      <c r="A501" s="3">
        <v>499</v>
      </c>
      <c r="B501" s="3" t="s">
        <v>4424</v>
      </c>
      <c r="C501" s="2" t="s">
        <v>4425</v>
      </c>
      <c r="D501" s="3" t="s">
        <v>4426</v>
      </c>
    </row>
    <row r="502" spans="1:4" x14ac:dyDescent="0.25">
      <c r="A502" s="3">
        <v>500</v>
      </c>
      <c r="B502" s="3" t="s">
        <v>4427</v>
      </c>
      <c r="C502" s="2" t="s">
        <v>4428</v>
      </c>
      <c r="D502" s="3" t="s">
        <v>4429</v>
      </c>
    </row>
    <row r="503" spans="1:4" x14ac:dyDescent="0.25">
      <c r="A503" s="3">
        <v>501</v>
      </c>
      <c r="B503" s="3" t="s">
        <v>4430</v>
      </c>
      <c r="C503" s="2" t="s">
        <v>4431</v>
      </c>
      <c r="D503" s="3" t="s">
        <v>4432</v>
      </c>
    </row>
    <row r="504" spans="1:4" x14ac:dyDescent="0.25">
      <c r="A504" s="3">
        <v>502</v>
      </c>
      <c r="B504" s="3" t="s">
        <v>4433</v>
      </c>
      <c r="C504" s="2" t="s">
        <v>4434</v>
      </c>
      <c r="D504" s="3" t="s">
        <v>4435</v>
      </c>
    </row>
    <row r="505" spans="1:4" x14ac:dyDescent="0.25">
      <c r="A505" s="3">
        <v>503</v>
      </c>
      <c r="B505" s="3" t="s">
        <v>4436</v>
      </c>
      <c r="C505" s="2" t="s">
        <v>4437</v>
      </c>
      <c r="D505" s="3" t="s">
        <v>4438</v>
      </c>
    </row>
    <row r="506" spans="1:4" x14ac:dyDescent="0.25">
      <c r="A506" s="3">
        <v>504</v>
      </c>
      <c r="B506" s="3" t="s">
        <v>4439</v>
      </c>
      <c r="C506" s="2" t="s">
        <v>4440</v>
      </c>
      <c r="D506" s="3" t="s">
        <v>4441</v>
      </c>
    </row>
    <row r="507" spans="1:4" x14ac:dyDescent="0.25">
      <c r="A507" s="3">
        <v>505</v>
      </c>
      <c r="B507" s="3" t="s">
        <v>4442</v>
      </c>
      <c r="C507" s="2" t="s">
        <v>4443</v>
      </c>
      <c r="D507" s="3" t="s">
        <v>4444</v>
      </c>
    </row>
    <row r="508" spans="1:4" x14ac:dyDescent="0.25">
      <c r="A508" s="3">
        <v>506</v>
      </c>
      <c r="B508" s="3" t="s">
        <v>4445</v>
      </c>
      <c r="C508" s="2" t="s">
        <v>4446</v>
      </c>
      <c r="D508" s="3" t="s">
        <v>4447</v>
      </c>
    </row>
    <row r="509" spans="1:4" x14ac:dyDescent="0.25">
      <c r="A509" s="3">
        <v>507</v>
      </c>
      <c r="B509" s="3" t="s">
        <v>4448</v>
      </c>
      <c r="C509" s="2" t="s">
        <v>4449</v>
      </c>
      <c r="D509" s="3" t="s">
        <v>4450</v>
      </c>
    </row>
    <row r="510" spans="1:4" x14ac:dyDescent="0.25">
      <c r="A510" s="3">
        <v>508</v>
      </c>
      <c r="B510" s="3" t="s">
        <v>4451</v>
      </c>
      <c r="C510" s="2" t="s">
        <v>4452</v>
      </c>
      <c r="D510" s="3" t="s">
        <v>4453</v>
      </c>
    </row>
    <row r="511" spans="1:4" x14ac:dyDescent="0.25">
      <c r="A511" s="3">
        <v>509</v>
      </c>
      <c r="B511" s="3" t="s">
        <v>4454</v>
      </c>
      <c r="C511" s="2" t="s">
        <v>4455</v>
      </c>
      <c r="D511" s="3" t="s">
        <v>4456</v>
      </c>
    </row>
    <row r="512" spans="1:4" x14ac:dyDescent="0.25">
      <c r="A512" s="3">
        <v>510</v>
      </c>
      <c r="B512" s="3" t="s">
        <v>4457</v>
      </c>
      <c r="C512" s="2" t="s">
        <v>4455</v>
      </c>
      <c r="D512" s="3" t="s">
        <v>4458</v>
      </c>
    </row>
    <row r="513" spans="1:4" x14ac:dyDescent="0.25">
      <c r="A513" s="3">
        <v>511</v>
      </c>
      <c r="B513" s="3" t="s">
        <v>4459</v>
      </c>
      <c r="C513" s="2" t="s">
        <v>4460</v>
      </c>
      <c r="D513" s="3" t="s">
        <v>4461</v>
      </c>
    </row>
    <row r="514" spans="1:4" x14ac:dyDescent="0.25">
      <c r="A514" s="3">
        <v>512</v>
      </c>
      <c r="B514" s="3" t="s">
        <v>4462</v>
      </c>
      <c r="C514" s="2" t="s">
        <v>4463</v>
      </c>
      <c r="D514" s="3" t="s">
        <v>4464</v>
      </c>
    </row>
    <row r="515" spans="1:4" x14ac:dyDescent="0.25">
      <c r="A515" s="3">
        <v>513</v>
      </c>
      <c r="B515" s="3" t="s">
        <v>4465</v>
      </c>
      <c r="C515" s="2" t="s">
        <v>4466</v>
      </c>
      <c r="D515" s="3" t="s">
        <v>4467</v>
      </c>
    </row>
    <row r="516" spans="1:4" x14ac:dyDescent="0.25">
      <c r="A516" s="3">
        <v>514</v>
      </c>
      <c r="B516" s="3" t="s">
        <v>4468</v>
      </c>
      <c r="C516" s="2" t="s">
        <v>4469</v>
      </c>
      <c r="D516" s="3" t="s">
        <v>4470</v>
      </c>
    </row>
    <row r="517" spans="1:4" x14ac:dyDescent="0.25">
      <c r="A517" s="3">
        <v>515</v>
      </c>
      <c r="B517" s="3" t="s">
        <v>4471</v>
      </c>
      <c r="C517" s="2" t="s">
        <v>4472</v>
      </c>
      <c r="D517" s="3" t="s">
        <v>4473</v>
      </c>
    </row>
    <row r="518" spans="1:4" x14ac:dyDescent="0.25">
      <c r="A518" s="3">
        <v>516</v>
      </c>
      <c r="B518" s="3" t="s">
        <v>4474</v>
      </c>
      <c r="C518" s="2" t="s">
        <v>4475</v>
      </c>
      <c r="D518" s="3" t="s">
        <v>4476</v>
      </c>
    </row>
    <row r="519" spans="1:4" x14ac:dyDescent="0.25">
      <c r="A519" s="3">
        <v>517</v>
      </c>
      <c r="B519" s="3" t="s">
        <v>4477</v>
      </c>
      <c r="C519" s="2" t="s">
        <v>4478</v>
      </c>
      <c r="D519" s="3" t="s">
        <v>4479</v>
      </c>
    </row>
    <row r="520" spans="1:4" x14ac:dyDescent="0.25">
      <c r="A520" s="3">
        <v>518</v>
      </c>
      <c r="B520" s="3" t="s">
        <v>4480</v>
      </c>
      <c r="C520" s="2" t="s">
        <v>4481</v>
      </c>
      <c r="D520" s="3" t="s">
        <v>4482</v>
      </c>
    </row>
    <row r="521" spans="1:4" x14ac:dyDescent="0.25">
      <c r="A521" s="3">
        <v>519</v>
      </c>
      <c r="B521" s="3" t="s">
        <v>4483</v>
      </c>
      <c r="C521" s="2" t="s">
        <v>4484</v>
      </c>
      <c r="D521" s="3" t="s">
        <v>4485</v>
      </c>
    </row>
    <row r="522" spans="1:4" x14ac:dyDescent="0.25">
      <c r="A522" s="3">
        <v>520</v>
      </c>
      <c r="B522" s="3" t="s">
        <v>4486</v>
      </c>
      <c r="C522" s="2" t="s">
        <v>4487</v>
      </c>
      <c r="D522" s="3" t="s">
        <v>4488</v>
      </c>
    </row>
    <row r="523" spans="1:4" x14ac:dyDescent="0.25">
      <c r="A523" s="3">
        <v>521</v>
      </c>
      <c r="B523" s="3" t="s">
        <v>4489</v>
      </c>
      <c r="C523" s="2" t="s">
        <v>4490</v>
      </c>
      <c r="D523" s="3" t="s">
        <v>4491</v>
      </c>
    </row>
    <row r="524" spans="1:4" x14ac:dyDescent="0.25">
      <c r="A524" s="3">
        <v>522</v>
      </c>
      <c r="B524" s="3" t="s">
        <v>4492</v>
      </c>
      <c r="C524" s="2" t="s">
        <v>4493</v>
      </c>
      <c r="D524" s="3" t="s">
        <v>4494</v>
      </c>
    </row>
    <row r="525" spans="1:4" x14ac:dyDescent="0.25">
      <c r="A525" s="3">
        <v>523</v>
      </c>
      <c r="B525" s="3" t="s">
        <v>4495</v>
      </c>
      <c r="C525" s="2" t="s">
        <v>4496</v>
      </c>
      <c r="D525" s="3" t="s">
        <v>4497</v>
      </c>
    </row>
    <row r="526" spans="1:4" x14ac:dyDescent="0.25">
      <c r="A526" s="3">
        <v>524</v>
      </c>
      <c r="B526" s="3" t="s">
        <v>4498</v>
      </c>
      <c r="C526" s="2" t="s">
        <v>4499</v>
      </c>
      <c r="D526" s="3" t="s">
        <v>4500</v>
      </c>
    </row>
    <row r="527" spans="1:4" x14ac:dyDescent="0.25">
      <c r="A527" s="3">
        <v>525</v>
      </c>
      <c r="B527" s="3" t="s">
        <v>4501</v>
      </c>
      <c r="C527" s="2" t="s">
        <v>4502</v>
      </c>
      <c r="D527" s="3" t="s">
        <v>4503</v>
      </c>
    </row>
    <row r="528" spans="1:4" x14ac:dyDescent="0.25">
      <c r="A528" s="3">
        <v>526</v>
      </c>
      <c r="B528" s="3" t="s">
        <v>4504</v>
      </c>
      <c r="C528" s="2" t="s">
        <v>4490</v>
      </c>
      <c r="D528" s="3" t="s">
        <v>4505</v>
      </c>
    </row>
    <row r="529" spans="1:4" x14ac:dyDescent="0.25">
      <c r="A529" s="3">
        <v>527</v>
      </c>
      <c r="B529" s="3" t="s">
        <v>4506</v>
      </c>
      <c r="C529" s="2" t="s">
        <v>4507</v>
      </c>
      <c r="D529" s="3" t="s">
        <v>4508</v>
      </c>
    </row>
    <row r="530" spans="1:4" x14ac:dyDescent="0.25">
      <c r="A530" s="3">
        <v>528</v>
      </c>
      <c r="B530" s="3" t="s">
        <v>4509</v>
      </c>
      <c r="C530" s="2" t="s">
        <v>4510</v>
      </c>
      <c r="D530" s="3" t="s">
        <v>4511</v>
      </c>
    </row>
    <row r="531" spans="1:4" x14ac:dyDescent="0.25">
      <c r="A531" s="3">
        <v>529</v>
      </c>
      <c r="B531" s="3" t="s">
        <v>4512</v>
      </c>
      <c r="C531" s="2" t="s">
        <v>4513</v>
      </c>
      <c r="D531" s="3" t="s">
        <v>4514</v>
      </c>
    </row>
    <row r="532" spans="1:4" x14ac:dyDescent="0.25">
      <c r="A532" s="3">
        <v>530</v>
      </c>
      <c r="B532" s="3" t="s">
        <v>4515</v>
      </c>
      <c r="C532" s="2" t="s">
        <v>4516</v>
      </c>
      <c r="D532" s="3" t="s">
        <v>4517</v>
      </c>
    </row>
    <row r="533" spans="1:4" x14ac:dyDescent="0.25">
      <c r="A533" s="3">
        <v>531</v>
      </c>
      <c r="B533" s="3" t="s">
        <v>4518</v>
      </c>
      <c r="C533" s="2" t="s">
        <v>4490</v>
      </c>
      <c r="D533" s="3" t="s">
        <v>4519</v>
      </c>
    </row>
    <row r="534" spans="1:4" x14ac:dyDescent="0.25">
      <c r="A534" s="3">
        <v>532</v>
      </c>
      <c r="B534" s="3" t="s">
        <v>4520</v>
      </c>
      <c r="C534" s="2" t="s">
        <v>4521</v>
      </c>
      <c r="D534" s="3" t="s">
        <v>4522</v>
      </c>
    </row>
    <row r="535" spans="1:4" x14ac:dyDescent="0.25">
      <c r="A535" s="3">
        <v>533</v>
      </c>
      <c r="B535" s="3" t="s">
        <v>4523</v>
      </c>
      <c r="C535" s="2" t="s">
        <v>4446</v>
      </c>
      <c r="D535" s="3" t="s">
        <v>4524</v>
      </c>
    </row>
    <row r="536" spans="1:4" x14ac:dyDescent="0.25">
      <c r="A536" s="3">
        <v>534</v>
      </c>
      <c r="B536" s="3" t="s">
        <v>4525</v>
      </c>
      <c r="C536" s="2" t="s">
        <v>4526</v>
      </c>
      <c r="D536" s="3" t="s">
        <v>4527</v>
      </c>
    </row>
    <row r="537" spans="1:4" x14ac:dyDescent="0.25">
      <c r="A537" s="3">
        <v>535</v>
      </c>
      <c r="B537" s="3" t="s">
        <v>4528</v>
      </c>
      <c r="C537" s="2" t="s">
        <v>4529</v>
      </c>
      <c r="D537" s="3" t="s">
        <v>4530</v>
      </c>
    </row>
    <row r="538" spans="1:4" x14ac:dyDescent="0.25">
      <c r="A538" s="3">
        <v>536</v>
      </c>
      <c r="B538" s="3" t="s">
        <v>4531</v>
      </c>
      <c r="C538" s="2" t="s">
        <v>4532</v>
      </c>
      <c r="D538" s="3" t="s">
        <v>4533</v>
      </c>
    </row>
    <row r="539" spans="1:4" x14ac:dyDescent="0.25">
      <c r="A539" s="3">
        <v>537</v>
      </c>
      <c r="B539" s="3" t="s">
        <v>4534</v>
      </c>
      <c r="C539" s="2" t="s">
        <v>4535</v>
      </c>
      <c r="D539" s="3" t="s">
        <v>4536</v>
      </c>
    </row>
    <row r="540" spans="1:4" x14ac:dyDescent="0.25">
      <c r="A540" s="3">
        <v>538</v>
      </c>
      <c r="B540" s="3" t="s">
        <v>4537</v>
      </c>
      <c r="C540" s="2" t="s">
        <v>4538</v>
      </c>
      <c r="D540" s="3" t="s">
        <v>29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workbookViewId="0">
      <selection activeCell="D1" sqref="D1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4539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4540</v>
      </c>
      <c r="C3" s="2" t="s">
        <v>4541</v>
      </c>
      <c r="D3" s="3" t="s">
        <v>30</v>
      </c>
    </row>
    <row r="4" spans="1:4" x14ac:dyDescent="0.25">
      <c r="A4" s="3">
        <v>2</v>
      </c>
      <c r="B4" s="3" t="s">
        <v>4542</v>
      </c>
      <c r="C4" s="2" t="s">
        <v>4543</v>
      </c>
      <c r="D4" s="3" t="s">
        <v>4544</v>
      </c>
    </row>
    <row r="5" spans="1:4" x14ac:dyDescent="0.25">
      <c r="A5" s="3">
        <v>3</v>
      </c>
      <c r="B5" s="3" t="s">
        <v>4545</v>
      </c>
      <c r="C5" s="2" t="s">
        <v>4546</v>
      </c>
      <c r="D5" s="3" t="s">
        <v>4547</v>
      </c>
    </row>
    <row r="6" spans="1:4" x14ac:dyDescent="0.25">
      <c r="A6" s="3">
        <v>4</v>
      </c>
      <c r="B6" s="3" t="s">
        <v>4548</v>
      </c>
      <c r="C6" s="2" t="s">
        <v>4549</v>
      </c>
      <c r="D6" s="3" t="s">
        <v>4550</v>
      </c>
    </row>
    <row r="7" spans="1:4" x14ac:dyDescent="0.25">
      <c r="A7" s="3">
        <v>5</v>
      </c>
      <c r="B7" s="3" t="s">
        <v>4551</v>
      </c>
      <c r="C7" s="2" t="s">
        <v>4552</v>
      </c>
      <c r="D7" s="3" t="s">
        <v>4553</v>
      </c>
    </row>
    <row r="8" spans="1:4" x14ac:dyDescent="0.25">
      <c r="A8" s="3">
        <v>6</v>
      </c>
      <c r="B8" s="3" t="s">
        <v>4554</v>
      </c>
      <c r="C8" s="2" t="s">
        <v>4555</v>
      </c>
      <c r="D8" s="3" t="s">
        <v>4556</v>
      </c>
    </row>
    <row r="9" spans="1:4" x14ac:dyDescent="0.25">
      <c r="A9" s="3">
        <v>7</v>
      </c>
      <c r="B9" s="3" t="s">
        <v>4557</v>
      </c>
      <c r="C9" s="2" t="s">
        <v>4558</v>
      </c>
      <c r="D9" s="3" t="s">
        <v>4559</v>
      </c>
    </row>
    <row r="10" spans="1:4" x14ac:dyDescent="0.25">
      <c r="A10" s="3">
        <v>8</v>
      </c>
      <c r="B10" s="3" t="s">
        <v>4560</v>
      </c>
      <c r="C10" s="2" t="s">
        <v>4561</v>
      </c>
      <c r="D10" s="3" t="s">
        <v>4562</v>
      </c>
    </row>
    <row r="11" spans="1:4" x14ac:dyDescent="0.25">
      <c r="A11" s="3">
        <v>9</v>
      </c>
      <c r="B11" s="3" t="s">
        <v>4563</v>
      </c>
      <c r="C11" s="2" t="s">
        <v>4564</v>
      </c>
      <c r="D11" s="3" t="s">
        <v>4565</v>
      </c>
    </row>
    <row r="12" spans="1:4" x14ac:dyDescent="0.25">
      <c r="A12" s="3">
        <v>10</v>
      </c>
      <c r="B12" s="3" t="s">
        <v>4566</v>
      </c>
      <c r="C12" s="2" t="s">
        <v>4567</v>
      </c>
      <c r="D12" s="3" t="s">
        <v>4568</v>
      </c>
    </row>
    <row r="13" spans="1:4" x14ac:dyDescent="0.25">
      <c r="A13" s="3">
        <v>11</v>
      </c>
      <c r="B13" s="3" t="s">
        <v>4569</v>
      </c>
      <c r="C13" s="2" t="s">
        <v>4570</v>
      </c>
      <c r="D13" s="3" t="s">
        <v>4571</v>
      </c>
    </row>
    <row r="14" spans="1:4" x14ac:dyDescent="0.25">
      <c r="A14" s="3">
        <v>12</v>
      </c>
      <c r="B14" s="3" t="s">
        <v>4572</v>
      </c>
      <c r="C14" s="2" t="s">
        <v>4573</v>
      </c>
      <c r="D14" s="3" t="s">
        <v>4574</v>
      </c>
    </row>
    <row r="15" spans="1:4" x14ac:dyDescent="0.25">
      <c r="A15" s="3">
        <v>13</v>
      </c>
      <c r="B15" s="3" t="s">
        <v>4575</v>
      </c>
      <c r="C15" s="2" t="s">
        <v>4576</v>
      </c>
      <c r="D15" s="3" t="s">
        <v>4577</v>
      </c>
    </row>
    <row r="16" spans="1:4" x14ac:dyDescent="0.25">
      <c r="A16" s="3">
        <v>14</v>
      </c>
      <c r="B16" s="3" t="s">
        <v>4578</v>
      </c>
      <c r="C16" s="2" t="s">
        <v>4570</v>
      </c>
      <c r="D16" s="3" t="s">
        <v>4579</v>
      </c>
    </row>
    <row r="17" spans="1:4" x14ac:dyDescent="0.25">
      <c r="A17" s="3">
        <v>15</v>
      </c>
      <c r="B17" s="3" t="s">
        <v>4580</v>
      </c>
      <c r="C17" s="2" t="s">
        <v>4581</v>
      </c>
      <c r="D17" s="3" t="s">
        <v>4582</v>
      </c>
    </row>
    <row r="18" spans="1:4" x14ac:dyDescent="0.25">
      <c r="A18" s="3">
        <v>16</v>
      </c>
      <c r="B18" s="3" t="s">
        <v>4583</v>
      </c>
      <c r="C18" s="2" t="s">
        <v>4584</v>
      </c>
      <c r="D18" s="3" t="s">
        <v>4585</v>
      </c>
    </row>
    <row r="19" spans="1:4" x14ac:dyDescent="0.25">
      <c r="A19" s="3">
        <v>17</v>
      </c>
      <c r="B19" s="3" t="s">
        <v>4586</v>
      </c>
      <c r="C19" s="2" t="s">
        <v>4587</v>
      </c>
      <c r="D19" s="3" t="s">
        <v>4588</v>
      </c>
    </row>
    <row r="20" spans="1:4" x14ac:dyDescent="0.25">
      <c r="A20" s="3">
        <v>18</v>
      </c>
      <c r="B20" s="3" t="s">
        <v>4589</v>
      </c>
      <c r="C20" s="2" t="s">
        <v>4567</v>
      </c>
      <c r="D20" s="3" t="s">
        <v>4590</v>
      </c>
    </row>
    <row r="21" spans="1:4" x14ac:dyDescent="0.25">
      <c r="A21" s="3">
        <v>19</v>
      </c>
      <c r="B21" s="3" t="s">
        <v>4591</v>
      </c>
      <c r="C21" s="2" t="s">
        <v>4592</v>
      </c>
      <c r="D21" s="3" t="s">
        <v>4593</v>
      </c>
    </row>
    <row r="22" spans="1:4" x14ac:dyDescent="0.25">
      <c r="A22" s="3">
        <v>20</v>
      </c>
      <c r="B22" s="3" t="s">
        <v>4594</v>
      </c>
      <c r="C22" s="2" t="s">
        <v>4595</v>
      </c>
      <c r="D22" s="3" t="s">
        <v>4596</v>
      </c>
    </row>
    <row r="23" spans="1:4" x14ac:dyDescent="0.25">
      <c r="A23" s="3">
        <v>21</v>
      </c>
      <c r="B23" s="3" t="s">
        <v>4597</v>
      </c>
      <c r="C23" s="2" t="s">
        <v>4598</v>
      </c>
      <c r="D23" s="3" t="s">
        <v>4599</v>
      </c>
    </row>
    <row r="24" spans="1:4" x14ac:dyDescent="0.25">
      <c r="A24" s="3">
        <v>22</v>
      </c>
      <c r="B24" s="3" t="s">
        <v>4600</v>
      </c>
      <c r="C24" s="2" t="s">
        <v>4601</v>
      </c>
      <c r="D24" s="3" t="s">
        <v>4602</v>
      </c>
    </row>
    <row r="25" spans="1:4" x14ac:dyDescent="0.25">
      <c r="A25" s="3">
        <v>23</v>
      </c>
      <c r="B25" s="3" t="s">
        <v>4603</v>
      </c>
      <c r="C25" s="2" t="s">
        <v>4604</v>
      </c>
      <c r="D25" s="3" t="s">
        <v>4605</v>
      </c>
    </row>
    <row r="26" spans="1:4" x14ac:dyDescent="0.25">
      <c r="A26" s="3">
        <v>24</v>
      </c>
      <c r="B26" s="3" t="s">
        <v>4606</v>
      </c>
      <c r="C26" s="2" t="s">
        <v>4607</v>
      </c>
      <c r="D26" s="3" t="s">
        <v>4608</v>
      </c>
    </row>
    <row r="27" spans="1:4" x14ac:dyDescent="0.25">
      <c r="A27" s="3">
        <v>25</v>
      </c>
      <c r="B27" s="3" t="s">
        <v>4609</v>
      </c>
      <c r="C27" s="2" t="s">
        <v>4610</v>
      </c>
      <c r="D27" s="3" t="s">
        <v>4611</v>
      </c>
    </row>
    <row r="28" spans="1:4" x14ac:dyDescent="0.25">
      <c r="A28" s="3">
        <v>26</v>
      </c>
      <c r="B28" s="3" t="s">
        <v>4612</v>
      </c>
      <c r="C28" s="2" t="s">
        <v>4613</v>
      </c>
      <c r="D28" s="3" t="s">
        <v>4614</v>
      </c>
    </row>
    <row r="29" spans="1:4" x14ac:dyDescent="0.25">
      <c r="A29" s="3">
        <v>27</v>
      </c>
      <c r="B29" s="3" t="s">
        <v>4615</v>
      </c>
      <c r="C29" s="2" t="s">
        <v>4616</v>
      </c>
      <c r="D29" s="3" t="s">
        <v>4617</v>
      </c>
    </row>
    <row r="30" spans="1:4" x14ac:dyDescent="0.25">
      <c r="A30" s="3">
        <v>28</v>
      </c>
      <c r="B30" s="3" t="s">
        <v>4618</v>
      </c>
      <c r="C30" s="2" t="s">
        <v>4616</v>
      </c>
      <c r="D30" s="3" t="s">
        <v>4619</v>
      </c>
    </row>
    <row r="31" spans="1:4" x14ac:dyDescent="0.25">
      <c r="A31" s="3">
        <v>29</v>
      </c>
      <c r="B31" s="3" t="s">
        <v>4620</v>
      </c>
      <c r="C31" s="2" t="s">
        <v>4621</v>
      </c>
      <c r="D31" s="3" t="s">
        <v>4622</v>
      </c>
    </row>
    <row r="32" spans="1:4" x14ac:dyDescent="0.25">
      <c r="A32" s="3">
        <v>30</v>
      </c>
      <c r="B32" s="3" t="s">
        <v>4623</v>
      </c>
      <c r="C32" s="2" t="s">
        <v>4624</v>
      </c>
      <c r="D32" s="3" t="s">
        <v>4625</v>
      </c>
    </row>
    <row r="33" spans="1:4" x14ac:dyDescent="0.25">
      <c r="A33" s="3">
        <v>31</v>
      </c>
      <c r="B33" s="3" t="s">
        <v>4626</v>
      </c>
      <c r="C33" s="2" t="s">
        <v>4627</v>
      </c>
      <c r="D33" s="3" t="s">
        <v>4628</v>
      </c>
    </row>
    <row r="34" spans="1:4" x14ac:dyDescent="0.25">
      <c r="A34" s="3">
        <v>32</v>
      </c>
      <c r="B34" s="3" t="s">
        <v>4629</v>
      </c>
      <c r="C34" s="2" t="s">
        <v>4630</v>
      </c>
      <c r="D34" s="3" t="s">
        <v>4631</v>
      </c>
    </row>
    <row r="35" spans="1:4" x14ac:dyDescent="0.25">
      <c r="A35" s="3">
        <v>33</v>
      </c>
      <c r="B35" s="3" t="s">
        <v>4632</v>
      </c>
      <c r="C35" s="2" t="s">
        <v>4633</v>
      </c>
      <c r="D35" s="3" t="s">
        <v>4634</v>
      </c>
    </row>
    <row r="36" spans="1:4" x14ac:dyDescent="0.25">
      <c r="A36" s="3">
        <v>34</v>
      </c>
      <c r="B36" s="3" t="s">
        <v>4635</v>
      </c>
      <c r="C36" s="2" t="s">
        <v>4636</v>
      </c>
      <c r="D36" s="3" t="s">
        <v>4637</v>
      </c>
    </row>
    <row r="37" spans="1:4" x14ac:dyDescent="0.25">
      <c r="A37" s="3">
        <v>35</v>
      </c>
      <c r="B37" s="3" t="s">
        <v>4638</v>
      </c>
      <c r="C37" s="2" t="s">
        <v>4639</v>
      </c>
      <c r="D37" s="3" t="s">
        <v>4640</v>
      </c>
    </row>
    <row r="38" spans="1:4" x14ac:dyDescent="0.25">
      <c r="A38" s="3">
        <v>36</v>
      </c>
      <c r="B38" s="3" t="s">
        <v>4641</v>
      </c>
      <c r="C38" s="2" t="s">
        <v>4642</v>
      </c>
      <c r="D38" s="3" t="s">
        <v>4643</v>
      </c>
    </row>
    <row r="39" spans="1:4" x14ac:dyDescent="0.25">
      <c r="A39" s="3">
        <v>37</v>
      </c>
      <c r="B39" s="3" t="s">
        <v>4644</v>
      </c>
      <c r="C39" s="2" t="s">
        <v>4645</v>
      </c>
      <c r="D39" s="3" t="s">
        <v>4646</v>
      </c>
    </row>
    <row r="40" spans="1:4" x14ac:dyDescent="0.25">
      <c r="A40" s="3">
        <v>38</v>
      </c>
      <c r="B40" s="3" t="s">
        <v>4647</v>
      </c>
      <c r="C40" s="2" t="s">
        <v>4648</v>
      </c>
      <c r="D40" s="3" t="s">
        <v>4649</v>
      </c>
    </row>
    <row r="41" spans="1:4" x14ac:dyDescent="0.25">
      <c r="A41" s="3">
        <v>39</v>
      </c>
      <c r="B41" s="3" t="s">
        <v>4650</v>
      </c>
      <c r="C41" s="2" t="s">
        <v>4651</v>
      </c>
      <c r="D41" s="3" t="s">
        <v>4652</v>
      </c>
    </row>
    <row r="42" spans="1:4" x14ac:dyDescent="0.25">
      <c r="A42" s="3">
        <v>40</v>
      </c>
      <c r="B42" s="3" t="s">
        <v>4653</v>
      </c>
      <c r="C42" s="2" t="s">
        <v>4654</v>
      </c>
      <c r="D42" s="3" t="s">
        <v>4655</v>
      </c>
    </row>
    <row r="43" spans="1:4" x14ac:dyDescent="0.25">
      <c r="A43" s="3">
        <v>41</v>
      </c>
      <c r="B43" s="3" t="s">
        <v>4656</v>
      </c>
      <c r="C43" s="2" t="s">
        <v>4657</v>
      </c>
      <c r="D43" s="3" t="s">
        <v>4658</v>
      </c>
    </row>
    <row r="44" spans="1:4" x14ac:dyDescent="0.25">
      <c r="A44" s="3">
        <v>42</v>
      </c>
      <c r="B44" s="3" t="s">
        <v>4659</v>
      </c>
      <c r="C44" s="2" t="s">
        <v>4660</v>
      </c>
      <c r="D44" s="3" t="s">
        <v>4661</v>
      </c>
    </row>
    <row r="45" spans="1:4" x14ac:dyDescent="0.25">
      <c r="A45" s="3">
        <v>43</v>
      </c>
      <c r="B45" s="3" t="s">
        <v>4662</v>
      </c>
      <c r="C45" s="2" t="s">
        <v>4657</v>
      </c>
      <c r="D45" s="3" t="s">
        <v>4663</v>
      </c>
    </row>
    <row r="46" spans="1:4" x14ac:dyDescent="0.25">
      <c r="A46" s="3">
        <v>44</v>
      </c>
      <c r="B46" s="3" t="s">
        <v>4664</v>
      </c>
      <c r="C46" s="2" t="s">
        <v>4665</v>
      </c>
      <c r="D46" s="3" t="s">
        <v>4666</v>
      </c>
    </row>
    <row r="47" spans="1:4" x14ac:dyDescent="0.25">
      <c r="A47" s="3">
        <v>45</v>
      </c>
      <c r="B47" s="3" t="s">
        <v>4667</v>
      </c>
      <c r="C47" s="2" t="s">
        <v>4660</v>
      </c>
      <c r="D47" s="3" t="s">
        <v>4668</v>
      </c>
    </row>
    <row r="48" spans="1:4" x14ac:dyDescent="0.25">
      <c r="A48" s="3">
        <v>46</v>
      </c>
      <c r="B48" s="3" t="s">
        <v>4669</v>
      </c>
      <c r="C48" s="2" t="s">
        <v>4670</v>
      </c>
      <c r="D48" s="3" t="s">
        <v>4671</v>
      </c>
    </row>
    <row r="49" spans="1:4" x14ac:dyDescent="0.25">
      <c r="A49" s="3">
        <v>47</v>
      </c>
      <c r="B49" s="3" t="s">
        <v>4672</v>
      </c>
      <c r="C49" s="2" t="s">
        <v>4673</v>
      </c>
      <c r="D49" s="3" t="s">
        <v>4674</v>
      </c>
    </row>
    <row r="50" spans="1:4" x14ac:dyDescent="0.25">
      <c r="A50" s="3">
        <v>48</v>
      </c>
      <c r="B50" s="3" t="s">
        <v>4675</v>
      </c>
      <c r="C50" s="2" t="s">
        <v>4676</v>
      </c>
      <c r="D50" s="3" t="s">
        <v>4677</v>
      </c>
    </row>
    <row r="51" spans="1:4" x14ac:dyDescent="0.25">
      <c r="A51" s="3">
        <v>49</v>
      </c>
      <c r="B51" s="3" t="s">
        <v>4678</v>
      </c>
      <c r="C51" s="2" t="s">
        <v>3265</v>
      </c>
      <c r="D51" s="3" t="s">
        <v>4679</v>
      </c>
    </row>
    <row r="52" spans="1:4" x14ac:dyDescent="0.25">
      <c r="A52" s="3">
        <v>50</v>
      </c>
      <c r="B52" s="3" t="s">
        <v>4680</v>
      </c>
      <c r="C52" s="2" t="s">
        <v>4681</v>
      </c>
      <c r="D52" s="3" t="s">
        <v>4682</v>
      </c>
    </row>
    <row r="53" spans="1:4" x14ac:dyDescent="0.25">
      <c r="A53" s="3">
        <v>51</v>
      </c>
      <c r="B53" s="3" t="s">
        <v>4683</v>
      </c>
      <c r="C53" s="2" t="s">
        <v>4684</v>
      </c>
      <c r="D53" s="3" t="s">
        <v>4685</v>
      </c>
    </row>
    <row r="54" spans="1:4" x14ac:dyDescent="0.25">
      <c r="A54" s="3">
        <v>52</v>
      </c>
      <c r="B54" s="3" t="s">
        <v>4686</v>
      </c>
      <c r="C54" s="2" t="s">
        <v>4687</v>
      </c>
      <c r="D54" s="3" t="s">
        <v>4688</v>
      </c>
    </row>
    <row r="55" spans="1:4" x14ac:dyDescent="0.25">
      <c r="A55" s="3">
        <v>53</v>
      </c>
      <c r="B55" s="3" t="s">
        <v>4689</v>
      </c>
      <c r="C55" s="2" t="s">
        <v>4690</v>
      </c>
      <c r="D55" s="3" t="s">
        <v>4691</v>
      </c>
    </row>
    <row r="56" spans="1:4" x14ac:dyDescent="0.25">
      <c r="A56" s="3">
        <v>54</v>
      </c>
      <c r="B56" s="3" t="s">
        <v>4692</v>
      </c>
      <c r="C56" s="2" t="s">
        <v>4693</v>
      </c>
      <c r="D56" s="3" t="s">
        <v>4694</v>
      </c>
    </row>
    <row r="57" spans="1:4" x14ac:dyDescent="0.25">
      <c r="A57" s="3">
        <v>55</v>
      </c>
      <c r="B57" s="3" t="s">
        <v>4695</v>
      </c>
      <c r="C57" s="2" t="s">
        <v>4696</v>
      </c>
      <c r="D57" s="3" t="s">
        <v>4697</v>
      </c>
    </row>
    <row r="58" spans="1:4" x14ac:dyDescent="0.25">
      <c r="A58" s="3">
        <v>56</v>
      </c>
      <c r="B58" s="3" t="s">
        <v>4698</v>
      </c>
      <c r="C58" s="2" t="s">
        <v>4699</v>
      </c>
      <c r="D58" s="3" t="s">
        <v>4700</v>
      </c>
    </row>
    <row r="59" spans="1:4" x14ac:dyDescent="0.25">
      <c r="A59" s="3">
        <v>57</v>
      </c>
      <c r="B59" s="3" t="s">
        <v>4701</v>
      </c>
      <c r="C59" s="2" t="s">
        <v>4702</v>
      </c>
      <c r="D59" s="3" t="s">
        <v>4703</v>
      </c>
    </row>
    <row r="60" spans="1:4" x14ac:dyDescent="0.25">
      <c r="A60" s="3">
        <v>58</v>
      </c>
      <c r="B60" s="3" t="s">
        <v>4704</v>
      </c>
      <c r="C60" s="2" t="s">
        <v>4546</v>
      </c>
      <c r="D60" s="3" t="s">
        <v>4705</v>
      </c>
    </row>
    <row r="61" spans="1:4" x14ac:dyDescent="0.25">
      <c r="A61" s="3">
        <v>59</v>
      </c>
      <c r="B61" s="3" t="s">
        <v>4706</v>
      </c>
      <c r="C61" s="2" t="s">
        <v>4707</v>
      </c>
      <c r="D61" s="3" t="s">
        <v>4708</v>
      </c>
    </row>
    <row r="62" spans="1:4" x14ac:dyDescent="0.25">
      <c r="A62" s="3">
        <v>60</v>
      </c>
      <c r="B62" s="3" t="s">
        <v>4709</v>
      </c>
      <c r="C62" s="2" t="s">
        <v>4710</v>
      </c>
      <c r="D62" s="3" t="s">
        <v>4711</v>
      </c>
    </row>
    <row r="63" spans="1:4" x14ac:dyDescent="0.25">
      <c r="A63" s="3">
        <v>61</v>
      </c>
      <c r="B63" s="3" t="s">
        <v>4712</v>
      </c>
      <c r="C63" s="2" t="s">
        <v>4710</v>
      </c>
      <c r="D63" s="3" t="s">
        <v>4713</v>
      </c>
    </row>
    <row r="64" spans="1:4" x14ac:dyDescent="0.25">
      <c r="A64" s="3">
        <v>62</v>
      </c>
      <c r="B64" s="3" t="s">
        <v>4714</v>
      </c>
      <c r="C64" s="2" t="s">
        <v>4715</v>
      </c>
      <c r="D64" s="3" t="s">
        <v>4716</v>
      </c>
    </row>
    <row r="65" spans="1:4" x14ac:dyDescent="0.25">
      <c r="A65" s="3">
        <v>63</v>
      </c>
      <c r="B65" s="3" t="s">
        <v>4717</v>
      </c>
      <c r="C65" s="2" t="s">
        <v>4710</v>
      </c>
      <c r="D65" s="3" t="s">
        <v>4718</v>
      </c>
    </row>
    <row r="66" spans="1:4" x14ac:dyDescent="0.25">
      <c r="A66" s="3">
        <v>64</v>
      </c>
      <c r="B66" s="3" t="s">
        <v>4719</v>
      </c>
      <c r="C66" s="2" t="s">
        <v>4720</v>
      </c>
      <c r="D66" s="3" t="s">
        <v>4721</v>
      </c>
    </row>
    <row r="67" spans="1:4" x14ac:dyDescent="0.25">
      <c r="A67" s="3">
        <v>65</v>
      </c>
      <c r="B67" s="3" t="s">
        <v>4722</v>
      </c>
      <c r="C67" s="2" t="s">
        <v>4723</v>
      </c>
      <c r="D67" s="3" t="s">
        <v>4724</v>
      </c>
    </row>
    <row r="68" spans="1:4" x14ac:dyDescent="0.25">
      <c r="A68" s="3">
        <v>66</v>
      </c>
      <c r="B68" s="3" t="s">
        <v>4725</v>
      </c>
      <c r="C68" s="2" t="s">
        <v>4726</v>
      </c>
      <c r="D68" s="3" t="s">
        <v>4727</v>
      </c>
    </row>
    <row r="69" spans="1:4" x14ac:dyDescent="0.25">
      <c r="A69" s="3">
        <v>67</v>
      </c>
      <c r="B69" s="3" t="s">
        <v>4728</v>
      </c>
      <c r="C69" s="2" t="s">
        <v>4729</v>
      </c>
      <c r="D69" s="3" t="s">
        <v>4730</v>
      </c>
    </row>
    <row r="70" spans="1:4" x14ac:dyDescent="0.25">
      <c r="A70" s="3">
        <v>68</v>
      </c>
      <c r="B70" s="3" t="s">
        <v>4731</v>
      </c>
      <c r="C70" s="2" t="s">
        <v>4732</v>
      </c>
      <c r="D70" s="3" t="s">
        <v>4733</v>
      </c>
    </row>
    <row r="71" spans="1:4" x14ac:dyDescent="0.25">
      <c r="A71" s="3">
        <v>69</v>
      </c>
      <c r="B71" s="3" t="s">
        <v>4734</v>
      </c>
      <c r="C71" s="2" t="s">
        <v>4720</v>
      </c>
      <c r="D71" s="3" t="s">
        <v>4735</v>
      </c>
    </row>
    <row r="72" spans="1:4" x14ac:dyDescent="0.25">
      <c r="A72" s="3">
        <v>70</v>
      </c>
      <c r="B72" s="3" t="s">
        <v>4736</v>
      </c>
      <c r="C72" s="2" t="s">
        <v>4737</v>
      </c>
      <c r="D72" s="3" t="s">
        <v>4738</v>
      </c>
    </row>
    <row r="73" spans="1:4" x14ac:dyDescent="0.25">
      <c r="A73" s="3">
        <v>71</v>
      </c>
      <c r="B73" s="3" t="s">
        <v>4739</v>
      </c>
      <c r="C73" s="2" t="s">
        <v>4740</v>
      </c>
      <c r="D73" s="3" t="s">
        <v>4741</v>
      </c>
    </row>
    <row r="74" spans="1:4" x14ac:dyDescent="0.25">
      <c r="A74" s="3">
        <v>72</v>
      </c>
      <c r="B74" s="3" t="s">
        <v>4742</v>
      </c>
      <c r="C74" s="2" t="s">
        <v>4743</v>
      </c>
      <c r="D74" s="3" t="s">
        <v>4744</v>
      </c>
    </row>
    <row r="75" spans="1:4" x14ac:dyDescent="0.25">
      <c r="A75" s="3">
        <v>73</v>
      </c>
      <c r="B75" s="3" t="s">
        <v>4745</v>
      </c>
      <c r="C75" s="2" t="s">
        <v>4746</v>
      </c>
      <c r="D75" s="3" t="s">
        <v>4747</v>
      </c>
    </row>
    <row r="76" spans="1:4" x14ac:dyDescent="0.25">
      <c r="A76" s="3">
        <v>74</v>
      </c>
      <c r="B76" s="3" t="s">
        <v>4748</v>
      </c>
      <c r="C76" s="2" t="s">
        <v>4749</v>
      </c>
      <c r="D76" s="3" t="s">
        <v>4750</v>
      </c>
    </row>
    <row r="77" spans="1:4" x14ac:dyDescent="0.25">
      <c r="A77" s="3">
        <v>75</v>
      </c>
      <c r="B77" s="3" t="s">
        <v>4751</v>
      </c>
      <c r="C77" s="2" t="s">
        <v>4752</v>
      </c>
      <c r="D77" s="3" t="s">
        <v>4753</v>
      </c>
    </row>
    <row r="78" spans="1:4" x14ac:dyDescent="0.25">
      <c r="A78" s="3">
        <v>76</v>
      </c>
      <c r="B78" s="3" t="s">
        <v>4754</v>
      </c>
      <c r="C78" s="2" t="s">
        <v>4746</v>
      </c>
      <c r="D78" s="3" t="s">
        <v>4755</v>
      </c>
    </row>
    <row r="79" spans="1:4" x14ac:dyDescent="0.25">
      <c r="A79" s="3">
        <v>77</v>
      </c>
      <c r="B79" s="3" t="s">
        <v>4756</v>
      </c>
      <c r="C79" s="2" t="s">
        <v>4757</v>
      </c>
      <c r="D79" s="3" t="s">
        <v>4758</v>
      </c>
    </row>
    <row r="80" spans="1:4" x14ac:dyDescent="0.25">
      <c r="A80" s="3">
        <v>78</v>
      </c>
      <c r="B80" s="3" t="s">
        <v>4759</v>
      </c>
      <c r="C80" s="2" t="s">
        <v>4760</v>
      </c>
      <c r="D80" s="3" t="s">
        <v>4761</v>
      </c>
    </row>
    <row r="81" spans="1:4" x14ac:dyDescent="0.25">
      <c r="A81" s="3">
        <v>79</v>
      </c>
      <c r="B81" s="3" t="s">
        <v>4762</v>
      </c>
      <c r="C81" s="2" t="s">
        <v>4763</v>
      </c>
      <c r="D81" s="3" t="s">
        <v>4764</v>
      </c>
    </row>
    <row r="82" spans="1:4" x14ac:dyDescent="0.25">
      <c r="A82" s="3">
        <v>80</v>
      </c>
      <c r="B82" s="3" t="s">
        <v>4765</v>
      </c>
      <c r="C82" s="2" t="s">
        <v>4766</v>
      </c>
      <c r="D82" s="3" t="s">
        <v>4767</v>
      </c>
    </row>
    <row r="83" spans="1:4" x14ac:dyDescent="0.25">
      <c r="A83" s="3">
        <v>81</v>
      </c>
      <c r="B83" s="3" t="s">
        <v>4768</v>
      </c>
      <c r="C83" s="2" t="s">
        <v>4769</v>
      </c>
      <c r="D83" s="3" t="s">
        <v>4770</v>
      </c>
    </row>
    <row r="84" spans="1:4" x14ac:dyDescent="0.25">
      <c r="A84" s="3">
        <v>82</v>
      </c>
      <c r="B84" s="3" t="s">
        <v>4771</v>
      </c>
      <c r="C84" s="2" t="s">
        <v>3466</v>
      </c>
      <c r="D84" s="3" t="s">
        <v>4772</v>
      </c>
    </row>
    <row r="85" spans="1:4" x14ac:dyDescent="0.25">
      <c r="A85" s="3">
        <v>83</v>
      </c>
      <c r="B85" s="3" t="s">
        <v>4773</v>
      </c>
      <c r="C85" s="2" t="s">
        <v>4774</v>
      </c>
      <c r="D85" s="3" t="s">
        <v>4775</v>
      </c>
    </row>
    <row r="86" spans="1:4" x14ac:dyDescent="0.25">
      <c r="A86" s="3">
        <v>84</v>
      </c>
      <c r="B86" s="3" t="s">
        <v>4776</v>
      </c>
      <c r="C86" s="2" t="s">
        <v>4777</v>
      </c>
      <c r="D86" s="3" t="s">
        <v>4778</v>
      </c>
    </row>
    <row r="87" spans="1:4" x14ac:dyDescent="0.25">
      <c r="A87" s="3">
        <v>85</v>
      </c>
      <c r="B87" s="3" t="s">
        <v>4779</v>
      </c>
      <c r="C87" s="2" t="s">
        <v>4780</v>
      </c>
      <c r="D87" s="3" t="s">
        <v>4781</v>
      </c>
    </row>
    <row r="88" spans="1:4" x14ac:dyDescent="0.25">
      <c r="A88" s="3">
        <v>86</v>
      </c>
      <c r="B88" s="3" t="s">
        <v>4782</v>
      </c>
      <c r="C88" s="2" t="s">
        <v>4783</v>
      </c>
      <c r="D88" s="3" t="s">
        <v>4784</v>
      </c>
    </row>
    <row r="89" spans="1:4" x14ac:dyDescent="0.25">
      <c r="A89" s="3">
        <v>87</v>
      </c>
      <c r="B89" s="3" t="s">
        <v>4785</v>
      </c>
      <c r="C89" s="2" t="s">
        <v>4786</v>
      </c>
      <c r="D89" s="3" t="s">
        <v>4787</v>
      </c>
    </row>
    <row r="90" spans="1:4" x14ac:dyDescent="0.25">
      <c r="A90" s="3">
        <v>88</v>
      </c>
      <c r="B90" s="3" t="s">
        <v>4788</v>
      </c>
      <c r="C90" s="2" t="s">
        <v>4789</v>
      </c>
      <c r="D90" s="3" t="s">
        <v>4790</v>
      </c>
    </row>
    <row r="91" spans="1:4" x14ac:dyDescent="0.25">
      <c r="A91" s="3">
        <v>89</v>
      </c>
      <c r="B91" s="3" t="s">
        <v>4791</v>
      </c>
      <c r="C91" s="2" t="s">
        <v>3265</v>
      </c>
      <c r="D91" s="3" t="s">
        <v>4792</v>
      </c>
    </row>
    <row r="92" spans="1:4" x14ac:dyDescent="0.25">
      <c r="A92" s="3">
        <v>90</v>
      </c>
      <c r="B92" s="3" t="s">
        <v>4793</v>
      </c>
      <c r="C92" s="2" t="s">
        <v>4794</v>
      </c>
      <c r="D92" s="3" t="s">
        <v>4795</v>
      </c>
    </row>
    <row r="93" spans="1:4" x14ac:dyDescent="0.25">
      <c r="A93" s="3">
        <v>91</v>
      </c>
      <c r="B93" s="3" t="s">
        <v>4796</v>
      </c>
      <c r="C93" s="2" t="s">
        <v>4797</v>
      </c>
      <c r="D93" s="3" t="s">
        <v>4798</v>
      </c>
    </row>
    <row r="94" spans="1:4" x14ac:dyDescent="0.25">
      <c r="A94" s="3">
        <v>92</v>
      </c>
      <c r="B94" s="3" t="s">
        <v>4799</v>
      </c>
      <c r="C94" s="2" t="s">
        <v>4800</v>
      </c>
      <c r="D94" s="3" t="s">
        <v>4801</v>
      </c>
    </row>
    <row r="95" spans="1:4" x14ac:dyDescent="0.25">
      <c r="A95" s="3">
        <v>93</v>
      </c>
      <c r="B95" s="3" t="s">
        <v>4802</v>
      </c>
      <c r="C95" s="2" t="s">
        <v>4702</v>
      </c>
      <c r="D95" s="3" t="s">
        <v>4803</v>
      </c>
    </row>
    <row r="96" spans="1:4" x14ac:dyDescent="0.25">
      <c r="A96" s="3">
        <v>94</v>
      </c>
      <c r="B96" s="3" t="s">
        <v>4804</v>
      </c>
      <c r="C96" s="2" t="s">
        <v>4805</v>
      </c>
      <c r="D96" s="3" t="s">
        <v>4806</v>
      </c>
    </row>
    <row r="97" spans="1:4" x14ac:dyDescent="0.25">
      <c r="A97" s="3">
        <v>95</v>
      </c>
      <c r="B97" s="3" t="s">
        <v>4807</v>
      </c>
      <c r="C97" s="2" t="s">
        <v>4797</v>
      </c>
      <c r="D97" s="3" t="s">
        <v>4808</v>
      </c>
    </row>
    <row r="98" spans="1:4" x14ac:dyDescent="0.25">
      <c r="A98" s="3">
        <v>96</v>
      </c>
      <c r="B98" s="3" t="s">
        <v>4809</v>
      </c>
      <c r="C98" s="2" t="s">
        <v>4810</v>
      </c>
      <c r="D98" s="3" t="s">
        <v>4811</v>
      </c>
    </row>
    <row r="99" spans="1:4" x14ac:dyDescent="0.25">
      <c r="A99" s="3">
        <v>97</v>
      </c>
      <c r="B99" s="3" t="s">
        <v>4812</v>
      </c>
      <c r="C99" s="2" t="s">
        <v>4797</v>
      </c>
      <c r="D99" s="3" t="s">
        <v>4813</v>
      </c>
    </row>
    <row r="100" spans="1:4" x14ac:dyDescent="0.25">
      <c r="A100" s="3">
        <v>98</v>
      </c>
      <c r="B100" s="3" t="s">
        <v>4814</v>
      </c>
      <c r="C100" s="2" t="s">
        <v>4815</v>
      </c>
      <c r="D100" s="3" t="s">
        <v>4816</v>
      </c>
    </row>
    <row r="101" spans="1:4" x14ac:dyDescent="0.25">
      <c r="A101" s="3">
        <v>99</v>
      </c>
      <c r="B101" s="3" t="s">
        <v>4817</v>
      </c>
      <c r="C101" s="2" t="s">
        <v>4818</v>
      </c>
      <c r="D101" s="3" t="s">
        <v>4819</v>
      </c>
    </row>
    <row r="102" spans="1:4" x14ac:dyDescent="0.25">
      <c r="A102" s="3">
        <v>100</v>
      </c>
      <c r="B102" s="3" t="s">
        <v>4820</v>
      </c>
      <c r="C102" s="2" t="s">
        <v>4821</v>
      </c>
      <c r="D102" s="3" t="s">
        <v>4822</v>
      </c>
    </row>
    <row r="103" spans="1:4" x14ac:dyDescent="0.25">
      <c r="A103" s="3">
        <v>101</v>
      </c>
      <c r="B103" s="3" t="s">
        <v>4823</v>
      </c>
      <c r="C103" s="2" t="s">
        <v>4824</v>
      </c>
      <c r="D103" s="3" t="s">
        <v>4825</v>
      </c>
    </row>
    <row r="104" spans="1:4" x14ac:dyDescent="0.25">
      <c r="A104" s="3">
        <v>102</v>
      </c>
      <c r="B104" s="3" t="s">
        <v>4826</v>
      </c>
      <c r="C104" s="2" t="s">
        <v>4827</v>
      </c>
      <c r="D104" s="3" t="s">
        <v>4828</v>
      </c>
    </row>
    <row r="105" spans="1:4" x14ac:dyDescent="0.25">
      <c r="A105" s="3">
        <v>103</v>
      </c>
      <c r="B105" s="3" t="s">
        <v>4829</v>
      </c>
      <c r="C105" s="2" t="s">
        <v>4830</v>
      </c>
      <c r="D105" s="3" t="s">
        <v>4831</v>
      </c>
    </row>
    <row r="106" spans="1:4" x14ac:dyDescent="0.25">
      <c r="A106" s="3">
        <v>104</v>
      </c>
      <c r="B106" s="3" t="s">
        <v>4832</v>
      </c>
      <c r="C106" s="2" t="s">
        <v>4833</v>
      </c>
      <c r="D106" s="3" t="s">
        <v>4834</v>
      </c>
    </row>
    <row r="107" spans="1:4" x14ac:dyDescent="0.25">
      <c r="A107" s="3">
        <v>105</v>
      </c>
      <c r="B107" s="3" t="s">
        <v>4835</v>
      </c>
      <c r="C107" s="2" t="s">
        <v>4818</v>
      </c>
      <c r="D107" s="3" t="s">
        <v>4836</v>
      </c>
    </row>
    <row r="108" spans="1:4" x14ac:dyDescent="0.25">
      <c r="A108" s="3">
        <v>106</v>
      </c>
      <c r="B108" s="3" t="s">
        <v>4837</v>
      </c>
      <c r="C108" s="2" t="s">
        <v>4838</v>
      </c>
      <c r="D108" s="3" t="s">
        <v>4839</v>
      </c>
    </row>
    <row r="109" spans="1:4" x14ac:dyDescent="0.25">
      <c r="A109" s="3">
        <v>107</v>
      </c>
      <c r="B109" s="3" t="s">
        <v>4840</v>
      </c>
      <c r="C109" s="2" t="s">
        <v>4841</v>
      </c>
      <c r="D109" s="3" t="s">
        <v>4842</v>
      </c>
    </row>
    <row r="110" spans="1:4" x14ac:dyDescent="0.25">
      <c r="A110" s="3">
        <v>108</v>
      </c>
      <c r="B110" s="3" t="s">
        <v>4843</v>
      </c>
      <c r="C110" s="2" t="s">
        <v>4844</v>
      </c>
      <c r="D110" s="3" t="s">
        <v>4845</v>
      </c>
    </row>
    <row r="111" spans="1:4" x14ac:dyDescent="0.25">
      <c r="A111" s="3">
        <v>109</v>
      </c>
      <c r="B111" s="3" t="s">
        <v>4846</v>
      </c>
      <c r="C111" s="2" t="s">
        <v>4844</v>
      </c>
      <c r="D111" s="3" t="s">
        <v>4847</v>
      </c>
    </row>
    <row r="112" spans="1:4" x14ac:dyDescent="0.25">
      <c r="A112" s="3">
        <v>110</v>
      </c>
      <c r="B112" s="3" t="s">
        <v>4848</v>
      </c>
      <c r="C112" s="2" t="s">
        <v>4844</v>
      </c>
      <c r="D112" s="3" t="s">
        <v>4849</v>
      </c>
    </row>
    <row r="113" spans="1:4" x14ac:dyDescent="0.25">
      <c r="A113" s="3">
        <v>111</v>
      </c>
      <c r="B113" s="3" t="s">
        <v>4850</v>
      </c>
      <c r="C113" s="2" t="s">
        <v>4844</v>
      </c>
      <c r="D113" s="3" t="s">
        <v>4851</v>
      </c>
    </row>
    <row r="114" spans="1:4" x14ac:dyDescent="0.25">
      <c r="A114" s="3">
        <v>112</v>
      </c>
      <c r="B114" s="3" t="s">
        <v>4852</v>
      </c>
      <c r="C114" s="2" t="s">
        <v>4844</v>
      </c>
      <c r="D114" s="3" t="s">
        <v>4853</v>
      </c>
    </row>
    <row r="115" spans="1:4" x14ac:dyDescent="0.25">
      <c r="A115" s="3">
        <v>113</v>
      </c>
      <c r="B115" s="3" t="s">
        <v>4854</v>
      </c>
      <c r="C115" s="2" t="s">
        <v>4844</v>
      </c>
      <c r="D115" s="3" t="s">
        <v>4855</v>
      </c>
    </row>
    <row r="116" spans="1:4" x14ac:dyDescent="0.25">
      <c r="A116" s="3">
        <v>114</v>
      </c>
      <c r="B116" s="3" t="s">
        <v>4856</v>
      </c>
      <c r="C116" s="2" t="s">
        <v>4844</v>
      </c>
      <c r="D116" s="3" t="s">
        <v>4857</v>
      </c>
    </row>
    <row r="117" spans="1:4" x14ac:dyDescent="0.25">
      <c r="A117" s="3">
        <v>115</v>
      </c>
      <c r="B117" s="3" t="s">
        <v>4858</v>
      </c>
      <c r="C117" s="2" t="s">
        <v>4844</v>
      </c>
      <c r="D117" s="3" t="s">
        <v>4859</v>
      </c>
    </row>
    <row r="118" spans="1:4" x14ac:dyDescent="0.25">
      <c r="A118" s="3">
        <v>116</v>
      </c>
      <c r="B118" s="3" t="s">
        <v>4860</v>
      </c>
      <c r="C118" s="2" t="s">
        <v>4861</v>
      </c>
      <c r="D118" s="3" t="s">
        <v>4862</v>
      </c>
    </row>
    <row r="119" spans="1:4" x14ac:dyDescent="0.25">
      <c r="A119" s="3">
        <v>117</v>
      </c>
      <c r="B119" s="3" t="s">
        <v>4863</v>
      </c>
      <c r="C119" s="2" t="s">
        <v>4864</v>
      </c>
      <c r="D119" s="3" t="s">
        <v>4865</v>
      </c>
    </row>
    <row r="120" spans="1:4" x14ac:dyDescent="0.25">
      <c r="A120" s="3">
        <v>118</v>
      </c>
      <c r="B120" s="3" t="s">
        <v>4866</v>
      </c>
      <c r="C120" s="2" t="s">
        <v>4867</v>
      </c>
      <c r="D120" s="3" t="s">
        <v>4868</v>
      </c>
    </row>
    <row r="121" spans="1:4" x14ac:dyDescent="0.25">
      <c r="A121" s="3">
        <v>119</v>
      </c>
      <c r="B121" s="3" t="s">
        <v>4869</v>
      </c>
      <c r="C121" s="2" t="s">
        <v>3576</v>
      </c>
      <c r="D121" s="3" t="s">
        <v>4870</v>
      </c>
    </row>
    <row r="122" spans="1:4" x14ac:dyDescent="0.25">
      <c r="A122" s="3">
        <v>120</v>
      </c>
      <c r="B122" s="3" t="s">
        <v>4871</v>
      </c>
      <c r="C122" s="2" t="s">
        <v>3576</v>
      </c>
      <c r="D122" s="3" t="s">
        <v>4872</v>
      </c>
    </row>
    <row r="123" spans="1:4" x14ac:dyDescent="0.25">
      <c r="A123" s="3">
        <v>121</v>
      </c>
      <c r="B123" s="3" t="s">
        <v>4873</v>
      </c>
      <c r="C123" s="2" t="s">
        <v>4841</v>
      </c>
      <c r="D123" s="3" t="s">
        <v>4874</v>
      </c>
    </row>
    <row r="124" spans="1:4" x14ac:dyDescent="0.25">
      <c r="A124" s="3">
        <v>122</v>
      </c>
      <c r="B124" s="3" t="s">
        <v>4875</v>
      </c>
      <c r="C124" s="2" t="s">
        <v>4876</v>
      </c>
      <c r="D124" s="3" t="s">
        <v>4877</v>
      </c>
    </row>
    <row r="125" spans="1:4" x14ac:dyDescent="0.25">
      <c r="A125" s="3">
        <v>123</v>
      </c>
      <c r="B125" s="3" t="s">
        <v>4878</v>
      </c>
      <c r="C125" s="2" t="s">
        <v>4879</v>
      </c>
      <c r="D125" s="3" t="s">
        <v>4880</v>
      </c>
    </row>
    <row r="126" spans="1:4" x14ac:dyDescent="0.25">
      <c r="A126" s="3">
        <v>124</v>
      </c>
      <c r="B126" s="3" t="s">
        <v>4881</v>
      </c>
      <c r="C126" s="2" t="s">
        <v>4882</v>
      </c>
      <c r="D126" s="3" t="s">
        <v>4883</v>
      </c>
    </row>
    <row r="127" spans="1:4" x14ac:dyDescent="0.25">
      <c r="A127" s="3">
        <v>125</v>
      </c>
      <c r="B127" s="3" t="s">
        <v>4884</v>
      </c>
      <c r="C127" s="2" t="s">
        <v>4885</v>
      </c>
      <c r="D127" s="3" t="s">
        <v>4886</v>
      </c>
    </row>
    <row r="128" spans="1:4" x14ac:dyDescent="0.25">
      <c r="A128" s="3">
        <v>126</v>
      </c>
      <c r="B128" s="3" t="s">
        <v>4887</v>
      </c>
      <c r="C128" s="2" t="s">
        <v>4888</v>
      </c>
      <c r="D128" s="3" t="s">
        <v>4889</v>
      </c>
    </row>
    <row r="129" spans="1:4" x14ac:dyDescent="0.25">
      <c r="A129" s="3">
        <v>127</v>
      </c>
      <c r="B129" s="3" t="s">
        <v>4890</v>
      </c>
      <c r="C129" s="2" t="s">
        <v>4882</v>
      </c>
      <c r="D129" s="3" t="s">
        <v>4891</v>
      </c>
    </row>
    <row r="130" spans="1:4" x14ac:dyDescent="0.25">
      <c r="A130" s="3">
        <v>128</v>
      </c>
      <c r="B130" s="3" t="s">
        <v>4892</v>
      </c>
      <c r="C130" s="2" t="s">
        <v>4893</v>
      </c>
      <c r="D130" s="3" t="s">
        <v>4894</v>
      </c>
    </row>
    <row r="131" spans="1:4" x14ac:dyDescent="0.25">
      <c r="A131" s="3">
        <v>129</v>
      </c>
      <c r="B131" s="3" t="s">
        <v>4895</v>
      </c>
      <c r="C131" s="2" t="s">
        <v>4567</v>
      </c>
      <c r="D131" s="3" t="s">
        <v>4896</v>
      </c>
    </row>
    <row r="132" spans="1:4" x14ac:dyDescent="0.25">
      <c r="A132" s="3">
        <v>130</v>
      </c>
      <c r="B132" s="3" t="s">
        <v>4897</v>
      </c>
      <c r="C132" s="2" t="s">
        <v>4898</v>
      </c>
      <c r="D132" s="3" t="s">
        <v>4899</v>
      </c>
    </row>
    <row r="133" spans="1:4" x14ac:dyDescent="0.25">
      <c r="A133" s="3">
        <v>131</v>
      </c>
      <c r="B133" s="3" t="s">
        <v>4900</v>
      </c>
      <c r="C133" s="2" t="s">
        <v>4815</v>
      </c>
      <c r="D133" s="3" t="s">
        <v>4901</v>
      </c>
    </row>
    <row r="134" spans="1:4" x14ac:dyDescent="0.25">
      <c r="A134" s="3">
        <v>132</v>
      </c>
      <c r="B134" s="3" t="s">
        <v>4902</v>
      </c>
      <c r="C134" s="2" t="s">
        <v>4903</v>
      </c>
      <c r="D134" s="3" t="s">
        <v>4904</v>
      </c>
    </row>
    <row r="135" spans="1:4" x14ac:dyDescent="0.25">
      <c r="A135" s="3">
        <v>133</v>
      </c>
      <c r="B135" s="3" t="s">
        <v>4905</v>
      </c>
      <c r="C135" s="2" t="s">
        <v>4499</v>
      </c>
      <c r="D135" s="3" t="s">
        <v>4906</v>
      </c>
    </row>
    <row r="136" spans="1:4" x14ac:dyDescent="0.25">
      <c r="A136" s="3">
        <v>134</v>
      </c>
      <c r="B136" s="3" t="s">
        <v>4907</v>
      </c>
      <c r="C136" s="2" t="s">
        <v>4908</v>
      </c>
      <c r="D136" s="3" t="s">
        <v>4909</v>
      </c>
    </row>
    <row r="137" spans="1:4" x14ac:dyDescent="0.25">
      <c r="A137" s="3">
        <v>135</v>
      </c>
      <c r="B137" s="3" t="s">
        <v>4910</v>
      </c>
      <c r="C137" s="2" t="s">
        <v>4911</v>
      </c>
      <c r="D137" s="3" t="s">
        <v>4912</v>
      </c>
    </row>
    <row r="138" spans="1:4" x14ac:dyDescent="0.25">
      <c r="A138" s="3">
        <v>136</v>
      </c>
      <c r="B138" s="3" t="s">
        <v>4913</v>
      </c>
      <c r="C138" s="2" t="s">
        <v>4914</v>
      </c>
      <c r="D138" s="3" t="s">
        <v>4915</v>
      </c>
    </row>
    <row r="139" spans="1:4" x14ac:dyDescent="0.25">
      <c r="A139" s="3">
        <v>137</v>
      </c>
      <c r="B139" s="3" t="s">
        <v>4916</v>
      </c>
      <c r="C139" s="2" t="s">
        <v>4917</v>
      </c>
      <c r="D139" s="3" t="s">
        <v>4918</v>
      </c>
    </row>
    <row r="140" spans="1:4" x14ac:dyDescent="0.25">
      <c r="A140" s="3">
        <v>138</v>
      </c>
      <c r="B140" s="3" t="s">
        <v>4919</v>
      </c>
      <c r="C140" s="2" t="s">
        <v>4920</v>
      </c>
      <c r="D140" s="3" t="s">
        <v>4921</v>
      </c>
    </row>
    <row r="141" spans="1:4" x14ac:dyDescent="0.25">
      <c r="A141" s="3">
        <v>139</v>
      </c>
      <c r="B141" s="3" t="s">
        <v>4922</v>
      </c>
      <c r="C141" s="2" t="s">
        <v>4923</v>
      </c>
      <c r="D141" s="3" t="s">
        <v>4924</v>
      </c>
    </row>
    <row r="142" spans="1:4" x14ac:dyDescent="0.25">
      <c r="A142" s="3">
        <v>140</v>
      </c>
      <c r="B142" s="3" t="s">
        <v>4925</v>
      </c>
      <c r="C142" s="2" t="s">
        <v>4926</v>
      </c>
      <c r="D142" s="3" t="s">
        <v>4927</v>
      </c>
    </row>
    <row r="143" spans="1:4" x14ac:dyDescent="0.25">
      <c r="A143" s="3">
        <v>141</v>
      </c>
      <c r="B143" s="3" t="s">
        <v>4928</v>
      </c>
      <c r="C143" s="2" t="s">
        <v>4882</v>
      </c>
      <c r="D143" s="3" t="s">
        <v>4929</v>
      </c>
    </row>
    <row r="144" spans="1:4" x14ac:dyDescent="0.25">
      <c r="A144" s="3">
        <v>142</v>
      </c>
      <c r="B144" s="3" t="s">
        <v>4930</v>
      </c>
      <c r="C144" s="2" t="s">
        <v>4931</v>
      </c>
      <c r="D144" s="3" t="s">
        <v>4932</v>
      </c>
    </row>
    <row r="145" spans="1:4" x14ac:dyDescent="0.25">
      <c r="A145" s="3">
        <v>143</v>
      </c>
      <c r="B145" s="3" t="s">
        <v>4933</v>
      </c>
      <c r="C145" s="2" t="s">
        <v>4934</v>
      </c>
      <c r="D145" s="3" t="s">
        <v>4935</v>
      </c>
    </row>
    <row r="146" spans="1:4" x14ac:dyDescent="0.25">
      <c r="A146" s="3">
        <v>144</v>
      </c>
      <c r="B146" s="3" t="s">
        <v>4936</v>
      </c>
      <c r="C146" s="2" t="s">
        <v>4937</v>
      </c>
      <c r="D146" s="3" t="s">
        <v>4938</v>
      </c>
    </row>
    <row r="147" spans="1:4" x14ac:dyDescent="0.25">
      <c r="A147" s="3">
        <v>145</v>
      </c>
      <c r="B147" s="3" t="s">
        <v>4939</v>
      </c>
      <c r="C147" s="2" t="s">
        <v>4937</v>
      </c>
      <c r="D147" s="3" t="s">
        <v>4940</v>
      </c>
    </row>
    <row r="148" spans="1:4" x14ac:dyDescent="0.25">
      <c r="A148" s="3">
        <v>146</v>
      </c>
      <c r="B148" s="3" t="s">
        <v>4941</v>
      </c>
      <c r="C148" s="2" t="s">
        <v>4942</v>
      </c>
      <c r="D148" s="3" t="s">
        <v>4943</v>
      </c>
    </row>
    <row r="149" spans="1:4" x14ac:dyDescent="0.25">
      <c r="A149" s="3">
        <v>147</v>
      </c>
      <c r="B149" s="3" t="s">
        <v>4944</v>
      </c>
      <c r="C149" s="2" t="s">
        <v>4833</v>
      </c>
      <c r="D149" s="3" t="s">
        <v>4945</v>
      </c>
    </row>
    <row r="150" spans="1:4" x14ac:dyDescent="0.25">
      <c r="A150" s="3">
        <v>148</v>
      </c>
      <c r="B150" s="3" t="s">
        <v>4946</v>
      </c>
      <c r="C150" s="2" t="s">
        <v>4947</v>
      </c>
      <c r="D150" s="3" t="s">
        <v>4948</v>
      </c>
    </row>
    <row r="151" spans="1:4" x14ac:dyDescent="0.25">
      <c r="A151" s="3">
        <v>149</v>
      </c>
      <c r="B151" s="3" t="s">
        <v>4949</v>
      </c>
      <c r="C151" s="2" t="s">
        <v>4950</v>
      </c>
      <c r="D151" s="3" t="s">
        <v>4951</v>
      </c>
    </row>
    <row r="152" spans="1:4" x14ac:dyDescent="0.25">
      <c r="A152" s="3">
        <v>150</v>
      </c>
      <c r="B152" s="3" t="s">
        <v>4952</v>
      </c>
      <c r="C152" s="2" t="s">
        <v>4953</v>
      </c>
      <c r="D152" s="3" t="s">
        <v>4954</v>
      </c>
    </row>
    <row r="153" spans="1:4" x14ac:dyDescent="0.25">
      <c r="A153" s="3">
        <v>151</v>
      </c>
      <c r="B153" s="3" t="s">
        <v>4955</v>
      </c>
      <c r="C153" s="2" t="s">
        <v>4942</v>
      </c>
      <c r="D153" s="3" t="s">
        <v>4956</v>
      </c>
    </row>
    <row r="154" spans="1:4" x14ac:dyDescent="0.25">
      <c r="A154" s="3">
        <v>152</v>
      </c>
      <c r="B154" s="3" t="s">
        <v>4957</v>
      </c>
      <c r="C154" s="2" t="s">
        <v>4833</v>
      </c>
      <c r="D154" s="3" t="s">
        <v>4958</v>
      </c>
    </row>
    <row r="155" spans="1:4" x14ac:dyDescent="0.25">
      <c r="A155" s="3">
        <v>153</v>
      </c>
      <c r="B155" s="3" t="s">
        <v>4959</v>
      </c>
      <c r="C155" s="2" t="s">
        <v>4960</v>
      </c>
      <c r="D155" s="3" t="s">
        <v>4961</v>
      </c>
    </row>
    <row r="156" spans="1:4" x14ac:dyDescent="0.25">
      <c r="A156" s="3">
        <v>154</v>
      </c>
      <c r="B156" s="3" t="s">
        <v>4962</v>
      </c>
      <c r="C156" s="2" t="s">
        <v>4963</v>
      </c>
      <c r="D156" s="3" t="s">
        <v>4964</v>
      </c>
    </row>
    <row r="157" spans="1:4" x14ac:dyDescent="0.25">
      <c r="A157" s="3">
        <v>155</v>
      </c>
      <c r="B157" s="3" t="s">
        <v>4965</v>
      </c>
      <c r="C157" s="2" t="s">
        <v>4882</v>
      </c>
      <c r="D157" s="3" t="s">
        <v>4966</v>
      </c>
    </row>
    <row r="158" spans="1:4" x14ac:dyDescent="0.25">
      <c r="A158" s="3">
        <v>156</v>
      </c>
      <c r="B158" s="3" t="s">
        <v>4967</v>
      </c>
      <c r="C158" s="2" t="s">
        <v>4968</v>
      </c>
      <c r="D158" s="3" t="s">
        <v>4969</v>
      </c>
    </row>
    <row r="159" spans="1:4" x14ac:dyDescent="0.25">
      <c r="A159" s="3">
        <v>157</v>
      </c>
      <c r="B159" s="3" t="s">
        <v>4970</v>
      </c>
      <c r="C159" s="2" t="s">
        <v>4971</v>
      </c>
      <c r="D159" s="3" t="s">
        <v>4972</v>
      </c>
    </row>
    <row r="160" spans="1:4" x14ac:dyDescent="0.25">
      <c r="A160" s="3">
        <v>158</v>
      </c>
      <c r="B160" s="3" t="s">
        <v>4973</v>
      </c>
      <c r="C160" s="2" t="s">
        <v>4974</v>
      </c>
      <c r="D160" s="3" t="s">
        <v>4975</v>
      </c>
    </row>
    <row r="161" spans="1:4" x14ac:dyDescent="0.25">
      <c r="A161" s="3">
        <v>159</v>
      </c>
      <c r="B161" s="3" t="s">
        <v>4976</v>
      </c>
      <c r="C161" s="2" t="s">
        <v>4977</v>
      </c>
      <c r="D161" s="3" t="s">
        <v>4978</v>
      </c>
    </row>
    <row r="162" spans="1:4" x14ac:dyDescent="0.25">
      <c r="A162" s="3">
        <v>160</v>
      </c>
      <c r="B162" s="3" t="s">
        <v>4979</v>
      </c>
      <c r="C162" s="2" t="s">
        <v>4980</v>
      </c>
      <c r="D162" s="3" t="s">
        <v>4981</v>
      </c>
    </row>
    <row r="163" spans="1:4" x14ac:dyDescent="0.25">
      <c r="A163" s="3">
        <v>161</v>
      </c>
      <c r="B163" s="3" t="s">
        <v>4982</v>
      </c>
      <c r="C163" s="2" t="s">
        <v>4960</v>
      </c>
      <c r="D163" s="3" t="s">
        <v>4983</v>
      </c>
    </row>
    <row r="164" spans="1:4" x14ac:dyDescent="0.25">
      <c r="A164" s="3">
        <v>162</v>
      </c>
      <c r="B164" s="3" t="s">
        <v>4984</v>
      </c>
      <c r="C164" s="2" t="s">
        <v>4985</v>
      </c>
      <c r="D164" s="3" t="s">
        <v>4986</v>
      </c>
    </row>
    <row r="165" spans="1:4" x14ac:dyDescent="0.25">
      <c r="A165" s="3">
        <v>163</v>
      </c>
      <c r="B165" s="3" t="s">
        <v>4987</v>
      </c>
      <c r="C165" s="2" t="s">
        <v>4818</v>
      </c>
      <c r="D165" s="3" t="s">
        <v>4988</v>
      </c>
    </row>
    <row r="166" spans="1:4" x14ac:dyDescent="0.25">
      <c r="A166" s="3">
        <v>164</v>
      </c>
      <c r="B166" s="3" t="s">
        <v>4989</v>
      </c>
      <c r="C166" s="2" t="s">
        <v>4990</v>
      </c>
      <c r="D166" s="3" t="s">
        <v>4991</v>
      </c>
    </row>
    <row r="167" spans="1:4" x14ac:dyDescent="0.25">
      <c r="A167" s="3">
        <v>165</v>
      </c>
      <c r="B167" s="3" t="s">
        <v>4992</v>
      </c>
      <c r="C167" s="2" t="s">
        <v>4993</v>
      </c>
      <c r="D167" s="3" t="s">
        <v>4994</v>
      </c>
    </row>
    <row r="168" spans="1:4" x14ac:dyDescent="0.25">
      <c r="A168" s="3">
        <v>166</v>
      </c>
      <c r="B168" s="3" t="s">
        <v>4995</v>
      </c>
      <c r="C168" s="2" t="s">
        <v>4996</v>
      </c>
      <c r="D168" s="3" t="s">
        <v>4997</v>
      </c>
    </row>
    <row r="169" spans="1:4" x14ac:dyDescent="0.25">
      <c r="A169" s="3">
        <v>167</v>
      </c>
      <c r="B169" s="3" t="s">
        <v>4998</v>
      </c>
      <c r="C169" s="2" t="s">
        <v>4999</v>
      </c>
      <c r="D169" s="3" t="s">
        <v>5000</v>
      </c>
    </row>
    <row r="170" spans="1:4" x14ac:dyDescent="0.25">
      <c r="A170" s="3">
        <v>168</v>
      </c>
      <c r="B170" s="3" t="s">
        <v>5001</v>
      </c>
      <c r="C170" s="2" t="s">
        <v>5002</v>
      </c>
      <c r="D170" s="3" t="s">
        <v>5003</v>
      </c>
    </row>
    <row r="171" spans="1:4" x14ac:dyDescent="0.25">
      <c r="A171" s="3">
        <v>169</v>
      </c>
      <c r="B171" s="3" t="s">
        <v>5004</v>
      </c>
      <c r="C171" s="2" t="s">
        <v>4446</v>
      </c>
      <c r="D171" s="3" t="s">
        <v>5005</v>
      </c>
    </row>
    <row r="172" spans="1:4" x14ac:dyDescent="0.25">
      <c r="A172" s="3">
        <v>170</v>
      </c>
      <c r="B172" s="3" t="s">
        <v>5006</v>
      </c>
      <c r="C172" s="2" t="s">
        <v>5007</v>
      </c>
      <c r="D172" s="3" t="s">
        <v>5008</v>
      </c>
    </row>
    <row r="173" spans="1:4" x14ac:dyDescent="0.25">
      <c r="A173" s="3">
        <v>171</v>
      </c>
      <c r="B173" s="3" t="s">
        <v>5009</v>
      </c>
      <c r="C173" s="2" t="s">
        <v>4446</v>
      </c>
      <c r="D173" s="3" t="s">
        <v>5010</v>
      </c>
    </row>
    <row r="174" spans="1:4" x14ac:dyDescent="0.25">
      <c r="A174" s="3">
        <v>172</v>
      </c>
      <c r="B174" s="3" t="s">
        <v>5011</v>
      </c>
      <c r="C174" s="2" t="s">
        <v>4446</v>
      </c>
      <c r="D174" s="3" t="s">
        <v>5012</v>
      </c>
    </row>
    <row r="175" spans="1:4" x14ac:dyDescent="0.25">
      <c r="A175" s="3">
        <v>173</v>
      </c>
      <c r="B175" s="3" t="s">
        <v>5013</v>
      </c>
      <c r="C175" s="2" t="s">
        <v>4446</v>
      </c>
      <c r="D175" s="3" t="s">
        <v>5014</v>
      </c>
    </row>
    <row r="176" spans="1:4" x14ac:dyDescent="0.25">
      <c r="A176" s="3">
        <v>174</v>
      </c>
      <c r="B176" s="3" t="s">
        <v>5015</v>
      </c>
      <c r="C176" s="2" t="s">
        <v>4920</v>
      </c>
      <c r="D176" s="3" t="s">
        <v>5016</v>
      </c>
    </row>
    <row r="177" spans="1:4" x14ac:dyDescent="0.25">
      <c r="A177" s="3">
        <v>175</v>
      </c>
      <c r="B177" s="3" t="s">
        <v>5017</v>
      </c>
      <c r="C177" s="2" t="s">
        <v>5018</v>
      </c>
      <c r="D177" s="3" t="s">
        <v>5019</v>
      </c>
    </row>
    <row r="178" spans="1:4" x14ac:dyDescent="0.25">
      <c r="A178" s="3">
        <v>176</v>
      </c>
      <c r="B178" s="3" t="s">
        <v>5020</v>
      </c>
      <c r="C178" s="2" t="s">
        <v>5021</v>
      </c>
      <c r="D178" s="3" t="s">
        <v>5022</v>
      </c>
    </row>
    <row r="179" spans="1:4" x14ac:dyDescent="0.25">
      <c r="A179" s="3">
        <v>177</v>
      </c>
      <c r="B179" s="3" t="s">
        <v>5023</v>
      </c>
      <c r="C179" s="2" t="s">
        <v>5024</v>
      </c>
      <c r="D179" s="3" t="s">
        <v>5025</v>
      </c>
    </row>
    <row r="180" spans="1:4" x14ac:dyDescent="0.25">
      <c r="A180" s="3">
        <v>178</v>
      </c>
      <c r="B180" s="3" t="s">
        <v>5026</v>
      </c>
      <c r="C180" s="2" t="s">
        <v>5027</v>
      </c>
      <c r="D180" s="3" t="s">
        <v>5028</v>
      </c>
    </row>
    <row r="181" spans="1:4" x14ac:dyDescent="0.25">
      <c r="A181" s="3">
        <v>179</v>
      </c>
      <c r="B181" s="3" t="s">
        <v>5029</v>
      </c>
      <c r="C181" s="2" t="s">
        <v>5030</v>
      </c>
      <c r="D181" s="3" t="s">
        <v>5031</v>
      </c>
    </row>
    <row r="182" spans="1:4" x14ac:dyDescent="0.25">
      <c r="A182" s="3">
        <v>180</v>
      </c>
      <c r="B182" s="3" t="s">
        <v>5032</v>
      </c>
      <c r="C182" s="2" t="s">
        <v>4815</v>
      </c>
      <c r="D182" s="3" t="s">
        <v>5033</v>
      </c>
    </row>
    <row r="183" spans="1:4" x14ac:dyDescent="0.25">
      <c r="A183" s="3">
        <v>181</v>
      </c>
      <c r="B183" s="3" t="s">
        <v>5034</v>
      </c>
      <c r="C183" s="2" t="s">
        <v>1548</v>
      </c>
      <c r="D183" s="3" t="s">
        <v>5035</v>
      </c>
    </row>
    <row r="184" spans="1:4" x14ac:dyDescent="0.25">
      <c r="A184" s="3">
        <v>182</v>
      </c>
      <c r="B184" s="3" t="s">
        <v>5036</v>
      </c>
      <c r="C184" s="2" t="s">
        <v>5037</v>
      </c>
      <c r="D184" s="3" t="s">
        <v>5038</v>
      </c>
    </row>
    <row r="185" spans="1:4" x14ac:dyDescent="0.25">
      <c r="A185" s="3">
        <v>183</v>
      </c>
      <c r="B185" s="3" t="s">
        <v>5039</v>
      </c>
      <c r="C185" s="2" t="s">
        <v>4446</v>
      </c>
      <c r="D185" s="3" t="s">
        <v>5040</v>
      </c>
    </row>
    <row r="186" spans="1:4" x14ac:dyDescent="0.25">
      <c r="A186" s="3">
        <v>184</v>
      </c>
      <c r="B186" s="3" t="s">
        <v>5041</v>
      </c>
      <c r="C186" s="2" t="s">
        <v>5042</v>
      </c>
      <c r="D186" s="3" t="s">
        <v>5043</v>
      </c>
    </row>
    <row r="187" spans="1:4" x14ac:dyDescent="0.25">
      <c r="A187" s="3">
        <v>185</v>
      </c>
      <c r="B187" s="3" t="s">
        <v>5044</v>
      </c>
      <c r="C187" s="2" t="s">
        <v>5045</v>
      </c>
      <c r="D187" s="3" t="s">
        <v>5046</v>
      </c>
    </row>
    <row r="188" spans="1:4" x14ac:dyDescent="0.25">
      <c r="A188" s="3">
        <v>186</v>
      </c>
      <c r="B188" s="3" t="s">
        <v>5047</v>
      </c>
      <c r="C188" s="2" t="s">
        <v>4490</v>
      </c>
      <c r="D188" s="3" t="s">
        <v>5048</v>
      </c>
    </row>
    <row r="189" spans="1:4" x14ac:dyDescent="0.25">
      <c r="A189" s="3">
        <v>187</v>
      </c>
      <c r="B189" s="3" t="s">
        <v>5049</v>
      </c>
      <c r="C189" s="2" t="s">
        <v>5007</v>
      </c>
      <c r="D189" s="3" t="s">
        <v>5050</v>
      </c>
    </row>
    <row r="190" spans="1:4" x14ac:dyDescent="0.25">
      <c r="A190" s="3">
        <v>188</v>
      </c>
      <c r="B190" s="3" t="s">
        <v>5051</v>
      </c>
      <c r="C190" s="2" t="s">
        <v>5052</v>
      </c>
      <c r="D190" s="3" t="s">
        <v>5053</v>
      </c>
    </row>
    <row r="191" spans="1:4" x14ac:dyDescent="0.25">
      <c r="A191" s="3">
        <v>189</v>
      </c>
      <c r="B191" s="3" t="s">
        <v>5054</v>
      </c>
      <c r="C191" s="2" t="s">
        <v>5052</v>
      </c>
      <c r="D191" s="3" t="s">
        <v>5055</v>
      </c>
    </row>
    <row r="192" spans="1:4" x14ac:dyDescent="0.25">
      <c r="A192" s="3">
        <v>190</v>
      </c>
      <c r="B192" s="3" t="s">
        <v>5056</v>
      </c>
      <c r="C192" s="2" t="s">
        <v>5052</v>
      </c>
      <c r="D192" s="3" t="s">
        <v>5057</v>
      </c>
    </row>
    <row r="193" spans="1:4" x14ac:dyDescent="0.25">
      <c r="A193" s="3">
        <v>191</v>
      </c>
      <c r="B193" s="3" t="s">
        <v>5058</v>
      </c>
      <c r="C193" s="2" t="s">
        <v>4490</v>
      </c>
      <c r="D193" s="3" t="s">
        <v>5059</v>
      </c>
    </row>
    <row r="194" spans="1:4" x14ac:dyDescent="0.25">
      <c r="A194" s="3">
        <v>192</v>
      </c>
      <c r="B194" s="3" t="s">
        <v>5060</v>
      </c>
      <c r="C194" s="2" t="s">
        <v>4818</v>
      </c>
      <c r="D194" s="3" t="s">
        <v>5061</v>
      </c>
    </row>
    <row r="195" spans="1:4" x14ac:dyDescent="0.25">
      <c r="A195" s="3">
        <v>193</v>
      </c>
      <c r="B195" s="3" t="s">
        <v>5062</v>
      </c>
      <c r="C195" s="2" t="s">
        <v>4702</v>
      </c>
      <c r="D195" s="3" t="s">
        <v>5063</v>
      </c>
    </row>
    <row r="196" spans="1:4" x14ac:dyDescent="0.25">
      <c r="A196" s="3">
        <v>194</v>
      </c>
      <c r="B196" s="3" t="s">
        <v>5064</v>
      </c>
      <c r="C196" s="2" t="s">
        <v>5065</v>
      </c>
      <c r="D196" s="3" t="s">
        <v>31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1"/>
  <sheetViews>
    <sheetView workbookViewId="0">
      <selection activeCell="D6" sqref="D6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5066</v>
      </c>
      <c r="C3" s="2" t="s">
        <v>58</v>
      </c>
      <c r="D3" s="3" t="s">
        <v>32</v>
      </c>
    </row>
    <row r="4" spans="1:4" x14ac:dyDescent="0.25">
      <c r="A4" s="3">
        <v>2</v>
      </c>
      <c r="B4" s="3" t="s">
        <v>5067</v>
      </c>
      <c r="C4" s="2" t="s">
        <v>5068</v>
      </c>
      <c r="D4" s="3" t="s">
        <v>5069</v>
      </c>
    </row>
    <row r="5" spans="1:4" x14ac:dyDescent="0.25">
      <c r="A5" s="3">
        <v>3</v>
      </c>
      <c r="B5" s="3" t="s">
        <v>5070</v>
      </c>
      <c r="C5" s="2" t="s">
        <v>5071</v>
      </c>
      <c r="D5" s="3" t="s">
        <v>5072</v>
      </c>
    </row>
    <row r="6" spans="1:4" x14ac:dyDescent="0.25">
      <c r="A6" s="3">
        <v>4</v>
      </c>
      <c r="B6" s="3" t="s">
        <v>5073</v>
      </c>
      <c r="C6" s="2" t="s">
        <v>5074</v>
      </c>
      <c r="D6" s="3" t="s">
        <v>5075</v>
      </c>
    </row>
    <row r="7" spans="1:4" x14ac:dyDescent="0.25">
      <c r="A7" s="3">
        <v>5</v>
      </c>
      <c r="B7" s="3" t="s">
        <v>5076</v>
      </c>
      <c r="C7" s="2" t="s">
        <v>4037</v>
      </c>
      <c r="D7" s="3" t="s">
        <v>5077</v>
      </c>
    </row>
    <row r="8" spans="1:4" x14ac:dyDescent="0.25">
      <c r="A8" s="3">
        <v>6</v>
      </c>
      <c r="B8" s="3" t="s">
        <v>5078</v>
      </c>
      <c r="C8" s="2" t="s">
        <v>4844</v>
      </c>
      <c r="D8" s="3" t="s">
        <v>5079</v>
      </c>
    </row>
    <row r="9" spans="1:4" x14ac:dyDescent="0.25">
      <c r="A9" s="3">
        <v>7</v>
      </c>
      <c r="B9" s="3" t="s">
        <v>5080</v>
      </c>
      <c r="C9" s="2" t="s">
        <v>4844</v>
      </c>
      <c r="D9" s="3" t="s">
        <v>5081</v>
      </c>
    </row>
    <row r="10" spans="1:4" x14ac:dyDescent="0.25">
      <c r="A10" s="3">
        <v>8</v>
      </c>
      <c r="B10" s="3" t="s">
        <v>5082</v>
      </c>
      <c r="C10" s="2" t="s">
        <v>4844</v>
      </c>
      <c r="D10" s="3" t="s">
        <v>5083</v>
      </c>
    </row>
    <row r="11" spans="1:4" x14ac:dyDescent="0.25">
      <c r="A11" s="3">
        <v>9</v>
      </c>
      <c r="B11" s="3" t="s">
        <v>5084</v>
      </c>
      <c r="C11" s="2" t="s">
        <v>4844</v>
      </c>
      <c r="D11" s="3" t="s">
        <v>5085</v>
      </c>
    </row>
    <row r="12" spans="1:4" x14ac:dyDescent="0.25">
      <c r="A12" s="3">
        <v>10</v>
      </c>
      <c r="B12" s="3" t="s">
        <v>5086</v>
      </c>
      <c r="C12" s="2" t="s">
        <v>4844</v>
      </c>
      <c r="D12" s="3" t="s">
        <v>5087</v>
      </c>
    </row>
    <row r="13" spans="1:4" x14ac:dyDescent="0.25">
      <c r="A13" s="3">
        <v>11</v>
      </c>
      <c r="B13" s="3" t="s">
        <v>5088</v>
      </c>
      <c r="C13" s="2" t="s">
        <v>4844</v>
      </c>
      <c r="D13" s="3" t="s">
        <v>5089</v>
      </c>
    </row>
    <row r="14" spans="1:4" x14ac:dyDescent="0.25">
      <c r="A14" s="3">
        <v>12</v>
      </c>
      <c r="B14" s="3" t="s">
        <v>5090</v>
      </c>
      <c r="C14" s="2" t="s">
        <v>5091</v>
      </c>
      <c r="D14" s="3" t="s">
        <v>5092</v>
      </c>
    </row>
    <row r="15" spans="1:4" x14ac:dyDescent="0.25">
      <c r="A15" s="3">
        <v>13</v>
      </c>
      <c r="B15" s="3" t="s">
        <v>5093</v>
      </c>
      <c r="C15" s="2" t="s">
        <v>5094</v>
      </c>
      <c r="D15" s="3" t="s">
        <v>5095</v>
      </c>
    </row>
    <row r="16" spans="1:4" x14ac:dyDescent="0.25">
      <c r="A16" s="3">
        <v>14</v>
      </c>
      <c r="B16" s="3" t="s">
        <v>5096</v>
      </c>
      <c r="C16" s="2" t="s">
        <v>4844</v>
      </c>
      <c r="D16" s="3" t="s">
        <v>5097</v>
      </c>
    </row>
    <row r="17" spans="1:4" x14ac:dyDescent="0.25">
      <c r="A17" s="3">
        <v>15</v>
      </c>
      <c r="B17" s="3" t="s">
        <v>5098</v>
      </c>
      <c r="C17" s="2" t="s">
        <v>5099</v>
      </c>
      <c r="D17" s="3" t="s">
        <v>5100</v>
      </c>
    </row>
    <row r="18" spans="1:4" x14ac:dyDescent="0.25">
      <c r="A18" s="3">
        <v>16</v>
      </c>
      <c r="B18" s="3" t="s">
        <v>5101</v>
      </c>
      <c r="C18" s="2" t="s">
        <v>4844</v>
      </c>
      <c r="D18" s="3" t="s">
        <v>5102</v>
      </c>
    </row>
    <row r="19" spans="1:4" x14ac:dyDescent="0.25">
      <c r="A19" s="3">
        <v>17</v>
      </c>
      <c r="B19" s="3" t="s">
        <v>5103</v>
      </c>
      <c r="C19" s="2" t="s">
        <v>4864</v>
      </c>
      <c r="D19" s="3" t="s">
        <v>5104</v>
      </c>
    </row>
    <row r="20" spans="1:4" x14ac:dyDescent="0.25">
      <c r="A20" s="3">
        <v>18</v>
      </c>
      <c r="B20" s="3" t="s">
        <v>5105</v>
      </c>
      <c r="C20" s="2" t="s">
        <v>4844</v>
      </c>
      <c r="D20" s="3" t="s">
        <v>5106</v>
      </c>
    </row>
    <row r="21" spans="1:4" x14ac:dyDescent="0.25">
      <c r="A21" s="3">
        <v>19</v>
      </c>
      <c r="B21" s="3" t="s">
        <v>5107</v>
      </c>
      <c r="C21" s="2" t="s">
        <v>4844</v>
      </c>
      <c r="D21" s="3" t="s">
        <v>5108</v>
      </c>
    </row>
    <row r="22" spans="1:4" x14ac:dyDescent="0.25">
      <c r="A22" s="3">
        <v>20</v>
      </c>
      <c r="B22" s="3" t="s">
        <v>5109</v>
      </c>
      <c r="C22" s="2" t="s">
        <v>4844</v>
      </c>
      <c r="D22" s="3" t="s">
        <v>5110</v>
      </c>
    </row>
    <row r="23" spans="1:4" x14ac:dyDescent="0.25">
      <c r="A23" s="3">
        <v>21</v>
      </c>
      <c r="B23" s="3" t="s">
        <v>5111</v>
      </c>
      <c r="C23" s="2" t="s">
        <v>4844</v>
      </c>
      <c r="D23" s="3" t="s">
        <v>5112</v>
      </c>
    </row>
    <row r="24" spans="1:4" x14ac:dyDescent="0.25">
      <c r="A24" s="3">
        <v>22</v>
      </c>
      <c r="B24" s="3" t="s">
        <v>5113</v>
      </c>
      <c r="C24" s="2" t="s">
        <v>4844</v>
      </c>
      <c r="D24" s="3" t="s">
        <v>5114</v>
      </c>
    </row>
    <row r="25" spans="1:4" x14ac:dyDescent="0.25">
      <c r="A25" s="3">
        <v>23</v>
      </c>
      <c r="B25" s="3" t="s">
        <v>5115</v>
      </c>
      <c r="C25" s="2" t="s">
        <v>4844</v>
      </c>
      <c r="D25" s="3" t="s">
        <v>5116</v>
      </c>
    </row>
    <row r="26" spans="1:4" x14ac:dyDescent="0.25">
      <c r="A26" s="3">
        <v>24</v>
      </c>
      <c r="B26" s="3" t="s">
        <v>5117</v>
      </c>
      <c r="C26" s="2" t="s">
        <v>4844</v>
      </c>
      <c r="D26" s="3" t="s">
        <v>5118</v>
      </c>
    </row>
    <row r="27" spans="1:4" x14ac:dyDescent="0.25">
      <c r="A27" s="3">
        <v>25</v>
      </c>
      <c r="B27" s="3" t="s">
        <v>5119</v>
      </c>
      <c r="C27" s="2" t="s">
        <v>4844</v>
      </c>
      <c r="D27" s="3" t="s">
        <v>5120</v>
      </c>
    </row>
    <row r="28" spans="1:4" x14ac:dyDescent="0.25">
      <c r="A28" s="3">
        <v>26</v>
      </c>
      <c r="B28" s="3" t="s">
        <v>5121</v>
      </c>
      <c r="C28" s="2" t="s">
        <v>5122</v>
      </c>
      <c r="D28" s="3" t="s">
        <v>5123</v>
      </c>
    </row>
    <row r="29" spans="1:4" x14ac:dyDescent="0.25">
      <c r="A29" s="3">
        <v>27</v>
      </c>
      <c r="B29" s="3" t="s">
        <v>5124</v>
      </c>
      <c r="C29" s="2" t="s">
        <v>5125</v>
      </c>
      <c r="D29" s="3" t="s">
        <v>5126</v>
      </c>
    </row>
    <row r="30" spans="1:4" x14ac:dyDescent="0.25">
      <c r="A30" s="3">
        <v>28</v>
      </c>
      <c r="B30" s="3" t="s">
        <v>5127</v>
      </c>
      <c r="C30" s="2" t="s">
        <v>4864</v>
      </c>
      <c r="D30" s="3" t="s">
        <v>5128</v>
      </c>
    </row>
    <row r="31" spans="1:4" x14ac:dyDescent="0.25">
      <c r="A31" s="3">
        <v>29</v>
      </c>
      <c r="B31" s="3" t="s">
        <v>5129</v>
      </c>
      <c r="C31" s="2" t="s">
        <v>4864</v>
      </c>
      <c r="D31" s="3" t="s">
        <v>5130</v>
      </c>
    </row>
    <row r="32" spans="1:4" x14ac:dyDescent="0.25">
      <c r="A32" s="3">
        <v>30</v>
      </c>
      <c r="B32" s="3" t="s">
        <v>5131</v>
      </c>
      <c r="C32" s="2" t="s">
        <v>4864</v>
      </c>
      <c r="D32" s="3" t="s">
        <v>5132</v>
      </c>
    </row>
    <row r="33" spans="1:4" x14ac:dyDescent="0.25">
      <c r="A33" s="3">
        <v>31</v>
      </c>
      <c r="B33" s="3" t="s">
        <v>5133</v>
      </c>
      <c r="C33" s="2" t="s">
        <v>4864</v>
      </c>
      <c r="D33" s="3" t="s">
        <v>5134</v>
      </c>
    </row>
    <row r="34" spans="1:4" x14ac:dyDescent="0.25">
      <c r="A34" s="3">
        <v>32</v>
      </c>
      <c r="B34" s="3" t="s">
        <v>5135</v>
      </c>
      <c r="C34" s="2" t="s">
        <v>4864</v>
      </c>
      <c r="D34" s="3" t="s">
        <v>5136</v>
      </c>
    </row>
    <row r="35" spans="1:4" x14ac:dyDescent="0.25">
      <c r="A35" s="3">
        <v>33</v>
      </c>
      <c r="B35" s="3" t="s">
        <v>5137</v>
      </c>
      <c r="C35" s="2" t="s">
        <v>4864</v>
      </c>
      <c r="D35" s="3" t="s">
        <v>5138</v>
      </c>
    </row>
    <row r="36" spans="1:4" x14ac:dyDescent="0.25">
      <c r="A36" s="3">
        <v>34</v>
      </c>
      <c r="B36" s="3" t="s">
        <v>5139</v>
      </c>
      <c r="C36" s="2" t="s">
        <v>4864</v>
      </c>
      <c r="D36" s="3" t="s">
        <v>5140</v>
      </c>
    </row>
    <row r="37" spans="1:4" x14ac:dyDescent="0.25">
      <c r="A37" s="3">
        <v>35</v>
      </c>
      <c r="B37" s="3" t="s">
        <v>5141</v>
      </c>
      <c r="C37" s="2" t="s">
        <v>4864</v>
      </c>
      <c r="D37" s="3" t="s">
        <v>5142</v>
      </c>
    </row>
    <row r="38" spans="1:4" x14ac:dyDescent="0.25">
      <c r="A38" s="3">
        <v>36</v>
      </c>
      <c r="B38" s="3" t="s">
        <v>5143</v>
      </c>
      <c r="C38" s="2" t="s">
        <v>4864</v>
      </c>
      <c r="D38" s="3" t="s">
        <v>5144</v>
      </c>
    </row>
    <row r="39" spans="1:4" x14ac:dyDescent="0.25">
      <c r="A39" s="3">
        <v>37</v>
      </c>
      <c r="B39" s="3" t="s">
        <v>5145</v>
      </c>
      <c r="C39" s="2" t="s">
        <v>4864</v>
      </c>
      <c r="D39" s="3" t="s">
        <v>5146</v>
      </c>
    </row>
    <row r="40" spans="1:4" x14ac:dyDescent="0.25">
      <c r="A40" s="3">
        <v>38</v>
      </c>
      <c r="B40" s="3" t="s">
        <v>5147</v>
      </c>
      <c r="C40" s="2" t="s">
        <v>4864</v>
      </c>
      <c r="D40" s="3" t="s">
        <v>5148</v>
      </c>
    </row>
    <row r="41" spans="1:4" x14ac:dyDescent="0.25">
      <c r="A41" s="3">
        <v>39</v>
      </c>
      <c r="B41" s="3" t="s">
        <v>5149</v>
      </c>
      <c r="C41" s="2" t="s">
        <v>5150</v>
      </c>
      <c r="D41" s="3" t="s">
        <v>5151</v>
      </c>
    </row>
    <row r="42" spans="1:4" x14ac:dyDescent="0.25">
      <c r="A42" s="3">
        <v>40</v>
      </c>
      <c r="B42" s="3" t="s">
        <v>5152</v>
      </c>
      <c r="C42" s="2" t="s">
        <v>5153</v>
      </c>
      <c r="D42" s="3" t="s">
        <v>5154</v>
      </c>
    </row>
    <row r="43" spans="1:4" x14ac:dyDescent="0.25">
      <c r="A43" s="3">
        <v>41</v>
      </c>
      <c r="B43" s="3" t="s">
        <v>5155</v>
      </c>
      <c r="C43" s="2" t="s">
        <v>5156</v>
      </c>
      <c r="D43" s="3" t="s">
        <v>5157</v>
      </c>
    </row>
    <row r="44" spans="1:4" x14ac:dyDescent="0.25">
      <c r="A44" s="3">
        <v>42</v>
      </c>
      <c r="B44" s="3" t="s">
        <v>5158</v>
      </c>
      <c r="C44" s="2" t="s">
        <v>5159</v>
      </c>
      <c r="D44" s="3" t="s">
        <v>5160</v>
      </c>
    </row>
    <row r="45" spans="1:4" x14ac:dyDescent="0.25">
      <c r="A45" s="3">
        <v>43</v>
      </c>
      <c r="B45" s="3" t="s">
        <v>5161</v>
      </c>
      <c r="C45" s="2" t="s">
        <v>5162</v>
      </c>
      <c r="D45" s="3" t="s">
        <v>5163</v>
      </c>
    </row>
    <row r="46" spans="1:4" x14ac:dyDescent="0.25">
      <c r="A46" s="3">
        <v>44</v>
      </c>
      <c r="B46" s="3" t="s">
        <v>5164</v>
      </c>
      <c r="C46" s="2" t="s">
        <v>4549</v>
      </c>
      <c r="D46" s="3" t="s">
        <v>5165</v>
      </c>
    </row>
    <row r="47" spans="1:4" x14ac:dyDescent="0.25">
      <c r="A47" s="3">
        <v>45</v>
      </c>
      <c r="B47" s="3" t="s">
        <v>5166</v>
      </c>
      <c r="C47" s="2" t="s">
        <v>5167</v>
      </c>
      <c r="D47" s="3" t="s">
        <v>5168</v>
      </c>
    </row>
    <row r="48" spans="1:4" x14ac:dyDescent="0.25">
      <c r="A48" s="3">
        <v>46</v>
      </c>
      <c r="B48" s="3" t="s">
        <v>5169</v>
      </c>
      <c r="C48" s="2" t="s">
        <v>5170</v>
      </c>
      <c r="D48" s="3" t="s">
        <v>5171</v>
      </c>
    </row>
    <row r="49" spans="1:4" x14ac:dyDescent="0.25">
      <c r="A49" s="3">
        <v>47</v>
      </c>
      <c r="B49" s="3" t="s">
        <v>5172</v>
      </c>
      <c r="C49" s="2" t="s">
        <v>5170</v>
      </c>
      <c r="D49" s="3" t="s">
        <v>5173</v>
      </c>
    </row>
    <row r="50" spans="1:4" x14ac:dyDescent="0.25">
      <c r="A50" s="3">
        <v>48</v>
      </c>
      <c r="B50" s="3" t="s">
        <v>5174</v>
      </c>
      <c r="C50" s="2" t="s">
        <v>5175</v>
      </c>
      <c r="D50" s="3" t="s">
        <v>5176</v>
      </c>
    </row>
    <row r="51" spans="1:4" x14ac:dyDescent="0.25">
      <c r="A51" s="3">
        <v>49</v>
      </c>
      <c r="B51" s="3" t="s">
        <v>5177</v>
      </c>
      <c r="C51" s="2" t="s">
        <v>5178</v>
      </c>
      <c r="D51" s="3" t="s">
        <v>5179</v>
      </c>
    </row>
    <row r="52" spans="1:4" x14ac:dyDescent="0.25">
      <c r="A52" s="3">
        <v>50</v>
      </c>
      <c r="B52" s="3" t="s">
        <v>5180</v>
      </c>
      <c r="C52" s="2" t="s">
        <v>5181</v>
      </c>
      <c r="D52" s="3" t="s">
        <v>5182</v>
      </c>
    </row>
    <row r="53" spans="1:4" x14ac:dyDescent="0.25">
      <c r="A53" s="3">
        <v>51</v>
      </c>
      <c r="B53" s="3" t="s">
        <v>5183</v>
      </c>
      <c r="C53" s="2" t="s">
        <v>4911</v>
      </c>
      <c r="D53" s="3" t="s">
        <v>5184</v>
      </c>
    </row>
    <row r="54" spans="1:4" x14ac:dyDescent="0.25">
      <c r="A54" s="3">
        <v>52</v>
      </c>
      <c r="B54" s="3" t="s">
        <v>5185</v>
      </c>
      <c r="C54" s="2" t="s">
        <v>5186</v>
      </c>
      <c r="D54" s="3" t="s">
        <v>5187</v>
      </c>
    </row>
    <row r="55" spans="1:4" x14ac:dyDescent="0.25">
      <c r="A55" s="3">
        <v>53</v>
      </c>
      <c r="B55" s="3" t="s">
        <v>5188</v>
      </c>
      <c r="C55" s="2" t="s">
        <v>5189</v>
      </c>
      <c r="D55" s="3" t="s">
        <v>5190</v>
      </c>
    </row>
    <row r="56" spans="1:4" x14ac:dyDescent="0.25">
      <c r="A56" s="3">
        <v>54</v>
      </c>
      <c r="B56" s="3" t="s">
        <v>5191</v>
      </c>
      <c r="C56" s="2" t="s">
        <v>5192</v>
      </c>
      <c r="D56" s="3" t="s">
        <v>5193</v>
      </c>
    </row>
    <row r="57" spans="1:4" x14ac:dyDescent="0.25">
      <c r="A57" s="3">
        <v>55</v>
      </c>
      <c r="B57" s="3" t="s">
        <v>5194</v>
      </c>
      <c r="C57" s="2" t="s">
        <v>5195</v>
      </c>
      <c r="D57" s="3" t="s">
        <v>5196</v>
      </c>
    </row>
    <row r="58" spans="1:4" x14ac:dyDescent="0.25">
      <c r="A58" s="3">
        <v>56</v>
      </c>
      <c r="B58" s="3" t="s">
        <v>5197</v>
      </c>
      <c r="C58" s="2" t="s">
        <v>5198</v>
      </c>
      <c r="D58" s="3" t="s">
        <v>5199</v>
      </c>
    </row>
    <row r="59" spans="1:4" x14ac:dyDescent="0.25">
      <c r="A59" s="3">
        <v>57</v>
      </c>
      <c r="B59" s="3" t="s">
        <v>5200</v>
      </c>
      <c r="C59" s="2" t="s">
        <v>5201</v>
      </c>
      <c r="D59" s="3" t="s">
        <v>5202</v>
      </c>
    </row>
    <row r="60" spans="1:4" x14ac:dyDescent="0.25">
      <c r="A60" s="3">
        <v>58</v>
      </c>
      <c r="B60" s="3" t="s">
        <v>5203</v>
      </c>
      <c r="C60" s="2" t="s">
        <v>5204</v>
      </c>
      <c r="D60" s="3" t="s">
        <v>5205</v>
      </c>
    </row>
    <row r="61" spans="1:4" x14ac:dyDescent="0.25">
      <c r="A61" s="3">
        <v>59</v>
      </c>
      <c r="B61" s="3" t="s">
        <v>5206</v>
      </c>
      <c r="C61" s="2" t="s">
        <v>5207</v>
      </c>
      <c r="D61" s="3" t="s">
        <v>5208</v>
      </c>
    </row>
    <row r="62" spans="1:4" x14ac:dyDescent="0.25">
      <c r="A62" s="3">
        <v>60</v>
      </c>
      <c r="B62" s="3" t="s">
        <v>5209</v>
      </c>
      <c r="C62" s="2" t="s">
        <v>5210</v>
      </c>
      <c r="D62" s="3" t="s">
        <v>5211</v>
      </c>
    </row>
    <row r="63" spans="1:4" x14ac:dyDescent="0.25">
      <c r="A63" s="3">
        <v>61</v>
      </c>
      <c r="B63" s="3" t="s">
        <v>5212</v>
      </c>
      <c r="C63" s="2" t="s">
        <v>5213</v>
      </c>
      <c r="D63" s="3" t="s">
        <v>5214</v>
      </c>
    </row>
    <row r="64" spans="1:4" x14ac:dyDescent="0.25">
      <c r="A64" s="3">
        <v>62</v>
      </c>
      <c r="B64" s="3" t="s">
        <v>5215</v>
      </c>
      <c r="C64" s="2" t="s">
        <v>3567</v>
      </c>
      <c r="D64" s="3" t="s">
        <v>5216</v>
      </c>
    </row>
    <row r="65" spans="1:4" x14ac:dyDescent="0.25">
      <c r="A65" s="3">
        <v>63</v>
      </c>
      <c r="B65" s="3" t="s">
        <v>5217</v>
      </c>
      <c r="C65" s="2" t="s">
        <v>5218</v>
      </c>
      <c r="D65" s="3" t="s">
        <v>5219</v>
      </c>
    </row>
    <row r="66" spans="1:4" x14ac:dyDescent="0.25">
      <c r="A66" s="3">
        <v>64</v>
      </c>
      <c r="B66" s="3" t="s">
        <v>5220</v>
      </c>
      <c r="C66" s="2" t="s">
        <v>5221</v>
      </c>
      <c r="D66" s="3" t="s">
        <v>5222</v>
      </c>
    </row>
    <row r="67" spans="1:4" x14ac:dyDescent="0.25">
      <c r="A67" s="3">
        <v>65</v>
      </c>
      <c r="B67" s="3" t="s">
        <v>5223</v>
      </c>
      <c r="C67" s="2" t="s">
        <v>5224</v>
      </c>
      <c r="D67" s="3" t="s">
        <v>5225</v>
      </c>
    </row>
    <row r="68" spans="1:4" x14ac:dyDescent="0.25">
      <c r="A68" s="3">
        <v>66</v>
      </c>
      <c r="B68" s="3" t="s">
        <v>5226</v>
      </c>
      <c r="C68" s="2" t="s">
        <v>5227</v>
      </c>
      <c r="D68" s="3" t="s">
        <v>5228</v>
      </c>
    </row>
    <row r="69" spans="1:4" x14ac:dyDescent="0.25">
      <c r="A69" s="3">
        <v>67</v>
      </c>
      <c r="B69" s="3" t="s">
        <v>5229</v>
      </c>
      <c r="C69" s="2" t="s">
        <v>5230</v>
      </c>
      <c r="D69" s="3" t="s">
        <v>5231</v>
      </c>
    </row>
    <row r="70" spans="1:4" x14ac:dyDescent="0.25">
      <c r="A70" s="3">
        <v>68</v>
      </c>
      <c r="B70" s="3" t="s">
        <v>5232</v>
      </c>
      <c r="C70" s="2" t="s">
        <v>5233</v>
      </c>
      <c r="D70" s="3" t="s">
        <v>5234</v>
      </c>
    </row>
    <row r="71" spans="1:4" x14ac:dyDescent="0.25">
      <c r="A71" s="3">
        <v>69</v>
      </c>
      <c r="B71" s="3" t="s">
        <v>5235</v>
      </c>
      <c r="C71" s="2" t="s">
        <v>4911</v>
      </c>
      <c r="D71" s="3" t="s">
        <v>5236</v>
      </c>
    </row>
    <row r="72" spans="1:4" x14ac:dyDescent="0.25">
      <c r="A72" s="3">
        <v>70</v>
      </c>
      <c r="B72" s="3" t="s">
        <v>5237</v>
      </c>
      <c r="C72" s="2" t="s">
        <v>5238</v>
      </c>
      <c r="D72" s="3" t="s">
        <v>5239</v>
      </c>
    </row>
    <row r="73" spans="1:4" x14ac:dyDescent="0.25">
      <c r="A73" s="3">
        <v>71</v>
      </c>
      <c r="B73" s="3" t="s">
        <v>5240</v>
      </c>
      <c r="C73" s="2" t="s">
        <v>5241</v>
      </c>
      <c r="D73" s="3" t="s">
        <v>5242</v>
      </c>
    </row>
    <row r="74" spans="1:4" x14ac:dyDescent="0.25">
      <c r="A74" s="3">
        <v>72</v>
      </c>
      <c r="B74" s="3" t="s">
        <v>5243</v>
      </c>
      <c r="C74" s="2" t="s">
        <v>5244</v>
      </c>
      <c r="D74" s="3" t="s">
        <v>5245</v>
      </c>
    </row>
    <row r="75" spans="1:4" x14ac:dyDescent="0.25">
      <c r="A75" s="3">
        <v>73</v>
      </c>
      <c r="B75" s="3" t="s">
        <v>5246</v>
      </c>
      <c r="C75" s="2" t="s">
        <v>4911</v>
      </c>
      <c r="D75" s="3" t="s">
        <v>5247</v>
      </c>
    </row>
    <row r="76" spans="1:4" x14ac:dyDescent="0.25">
      <c r="A76" s="3">
        <v>74</v>
      </c>
      <c r="B76" s="3" t="s">
        <v>5248</v>
      </c>
      <c r="C76" s="2" t="s">
        <v>5249</v>
      </c>
      <c r="D76" s="3" t="s">
        <v>5250</v>
      </c>
    </row>
    <row r="77" spans="1:4" x14ac:dyDescent="0.25">
      <c r="A77" s="3">
        <v>75</v>
      </c>
      <c r="B77" s="3" t="s">
        <v>5251</v>
      </c>
      <c r="C77" s="2" t="s">
        <v>5252</v>
      </c>
      <c r="D77" s="3" t="s">
        <v>5253</v>
      </c>
    </row>
    <row r="78" spans="1:4" x14ac:dyDescent="0.25">
      <c r="A78" s="3">
        <v>76</v>
      </c>
      <c r="B78" s="3" t="s">
        <v>5254</v>
      </c>
      <c r="C78" s="2" t="s">
        <v>5252</v>
      </c>
      <c r="D78" s="3" t="s">
        <v>5255</v>
      </c>
    </row>
    <row r="79" spans="1:4" x14ac:dyDescent="0.25">
      <c r="A79" s="3">
        <v>77</v>
      </c>
      <c r="B79" s="3" t="s">
        <v>5256</v>
      </c>
      <c r="C79" s="2" t="s">
        <v>5257</v>
      </c>
      <c r="D79" s="3" t="s">
        <v>5258</v>
      </c>
    </row>
    <row r="80" spans="1:4" x14ac:dyDescent="0.25">
      <c r="A80" s="3">
        <v>78</v>
      </c>
      <c r="B80" s="3" t="s">
        <v>5259</v>
      </c>
      <c r="C80" s="2" t="s">
        <v>4911</v>
      </c>
      <c r="D80" s="3" t="s">
        <v>5260</v>
      </c>
    </row>
    <row r="81" spans="1:4" x14ac:dyDescent="0.25">
      <c r="A81" s="3">
        <v>79</v>
      </c>
      <c r="B81" s="3" t="s">
        <v>5261</v>
      </c>
      <c r="C81" s="2" t="s">
        <v>4911</v>
      </c>
      <c r="D81" s="3" t="s">
        <v>5262</v>
      </c>
    </row>
    <row r="82" spans="1:4" x14ac:dyDescent="0.25">
      <c r="A82" s="3">
        <v>80</v>
      </c>
      <c r="B82" s="3" t="s">
        <v>5263</v>
      </c>
      <c r="C82" s="2" t="s">
        <v>4729</v>
      </c>
      <c r="D82" s="3" t="s">
        <v>5264</v>
      </c>
    </row>
    <row r="83" spans="1:4" x14ac:dyDescent="0.25">
      <c r="A83" s="3">
        <v>81</v>
      </c>
      <c r="B83" s="3" t="s">
        <v>5265</v>
      </c>
      <c r="C83" s="2" t="s">
        <v>5266</v>
      </c>
      <c r="D83" s="3" t="s">
        <v>5267</v>
      </c>
    </row>
    <row r="84" spans="1:4" x14ac:dyDescent="0.25">
      <c r="A84" s="3">
        <v>82</v>
      </c>
      <c r="B84" s="3" t="s">
        <v>5268</v>
      </c>
      <c r="C84" s="2" t="s">
        <v>4616</v>
      </c>
      <c r="D84" s="3" t="s">
        <v>5269</v>
      </c>
    </row>
    <row r="85" spans="1:4" x14ac:dyDescent="0.25">
      <c r="A85" s="3">
        <v>83</v>
      </c>
      <c r="B85" s="3" t="s">
        <v>5270</v>
      </c>
      <c r="C85" s="2" t="s">
        <v>5271</v>
      </c>
      <c r="D85" s="3" t="s">
        <v>5272</v>
      </c>
    </row>
    <row r="86" spans="1:4" x14ac:dyDescent="0.25">
      <c r="A86" s="3">
        <v>84</v>
      </c>
      <c r="B86" s="3" t="s">
        <v>5273</v>
      </c>
      <c r="C86" s="2" t="s">
        <v>5274</v>
      </c>
      <c r="D86" s="3" t="s">
        <v>5275</v>
      </c>
    </row>
    <row r="87" spans="1:4" x14ac:dyDescent="0.25">
      <c r="A87" s="3">
        <v>85</v>
      </c>
      <c r="B87" s="3" t="s">
        <v>5276</v>
      </c>
      <c r="C87" s="2" t="s">
        <v>4911</v>
      </c>
      <c r="D87" s="3" t="s">
        <v>5277</v>
      </c>
    </row>
    <row r="88" spans="1:4" x14ac:dyDescent="0.25">
      <c r="A88" s="3">
        <v>86</v>
      </c>
      <c r="B88" s="3" t="s">
        <v>5278</v>
      </c>
      <c r="C88" s="2" t="s">
        <v>4911</v>
      </c>
      <c r="D88" s="3" t="s">
        <v>5279</v>
      </c>
    </row>
    <row r="89" spans="1:4" x14ac:dyDescent="0.25">
      <c r="A89" s="3">
        <v>87</v>
      </c>
      <c r="B89" s="3" t="s">
        <v>5280</v>
      </c>
      <c r="C89" s="2" t="s">
        <v>5281</v>
      </c>
      <c r="D89" s="3" t="s">
        <v>5282</v>
      </c>
    </row>
    <row r="90" spans="1:4" x14ac:dyDescent="0.25">
      <c r="A90" s="3">
        <v>88</v>
      </c>
      <c r="B90" s="3" t="s">
        <v>5283</v>
      </c>
      <c r="C90" s="2" t="s">
        <v>4911</v>
      </c>
      <c r="D90" s="3" t="s">
        <v>5284</v>
      </c>
    </row>
    <row r="91" spans="1:4" x14ac:dyDescent="0.25">
      <c r="A91" s="3">
        <v>89</v>
      </c>
      <c r="B91" s="3" t="s">
        <v>5285</v>
      </c>
      <c r="C91" s="2" t="s">
        <v>4911</v>
      </c>
      <c r="D91" s="3" t="s">
        <v>5286</v>
      </c>
    </row>
    <row r="92" spans="1:4" x14ac:dyDescent="0.25">
      <c r="A92" s="3">
        <v>90</v>
      </c>
      <c r="B92" s="3" t="s">
        <v>5287</v>
      </c>
      <c r="C92" s="2" t="s">
        <v>4911</v>
      </c>
      <c r="D92" s="3" t="s">
        <v>5288</v>
      </c>
    </row>
    <row r="93" spans="1:4" x14ac:dyDescent="0.25">
      <c r="A93" s="3">
        <v>91</v>
      </c>
      <c r="B93" s="3" t="s">
        <v>5289</v>
      </c>
      <c r="C93" s="2" t="s">
        <v>4911</v>
      </c>
      <c r="D93" s="3" t="s">
        <v>5290</v>
      </c>
    </row>
    <row r="94" spans="1:4" x14ac:dyDescent="0.25">
      <c r="A94" s="3">
        <v>92</v>
      </c>
      <c r="B94" s="3" t="s">
        <v>5291</v>
      </c>
      <c r="C94" s="2" t="s">
        <v>4911</v>
      </c>
      <c r="D94" s="3" t="s">
        <v>5292</v>
      </c>
    </row>
    <row r="95" spans="1:4" x14ac:dyDescent="0.25">
      <c r="A95" s="3">
        <v>93</v>
      </c>
      <c r="B95" s="3" t="s">
        <v>5293</v>
      </c>
      <c r="C95" s="2" t="s">
        <v>5294</v>
      </c>
      <c r="D95" s="3" t="s">
        <v>5295</v>
      </c>
    </row>
    <row r="96" spans="1:4" x14ac:dyDescent="0.25">
      <c r="A96" s="3">
        <v>94</v>
      </c>
      <c r="B96" s="3" t="s">
        <v>5296</v>
      </c>
      <c r="C96" s="2" t="s">
        <v>4911</v>
      </c>
      <c r="D96" s="3" t="s">
        <v>5297</v>
      </c>
    </row>
    <row r="97" spans="1:4" x14ac:dyDescent="0.25">
      <c r="A97" s="3">
        <v>95</v>
      </c>
      <c r="B97" s="3" t="s">
        <v>5298</v>
      </c>
      <c r="C97" s="2" t="s">
        <v>4911</v>
      </c>
      <c r="D97" s="3" t="s">
        <v>5299</v>
      </c>
    </row>
    <row r="98" spans="1:4" x14ac:dyDescent="0.25">
      <c r="A98" s="3">
        <v>96</v>
      </c>
      <c r="B98" s="3" t="s">
        <v>5300</v>
      </c>
      <c r="C98" s="2" t="s">
        <v>5301</v>
      </c>
      <c r="D98" s="3" t="s">
        <v>5302</v>
      </c>
    </row>
    <row r="99" spans="1:4" x14ac:dyDescent="0.25">
      <c r="A99" s="3">
        <v>97</v>
      </c>
      <c r="B99" s="3" t="s">
        <v>5303</v>
      </c>
      <c r="C99" s="2" t="s">
        <v>4911</v>
      </c>
      <c r="D99" s="3" t="s">
        <v>5304</v>
      </c>
    </row>
    <row r="100" spans="1:4" x14ac:dyDescent="0.25">
      <c r="A100" s="3">
        <v>98</v>
      </c>
      <c r="B100" s="3" t="s">
        <v>5305</v>
      </c>
      <c r="C100" s="2" t="s">
        <v>5306</v>
      </c>
      <c r="D100" s="3" t="s">
        <v>5307</v>
      </c>
    </row>
    <row r="101" spans="1:4" x14ac:dyDescent="0.25">
      <c r="A101" s="3">
        <v>99</v>
      </c>
      <c r="B101" s="3" t="s">
        <v>5308</v>
      </c>
      <c r="C101" s="2" t="s">
        <v>5309</v>
      </c>
      <c r="D101" s="3" t="s">
        <v>5310</v>
      </c>
    </row>
    <row r="102" spans="1:4" x14ac:dyDescent="0.25">
      <c r="A102" s="3">
        <v>100</v>
      </c>
      <c r="B102" s="3" t="s">
        <v>5311</v>
      </c>
      <c r="C102" s="2" t="s">
        <v>4911</v>
      </c>
      <c r="D102" s="3" t="s">
        <v>5312</v>
      </c>
    </row>
    <row r="103" spans="1:4" x14ac:dyDescent="0.25">
      <c r="A103" s="3">
        <v>101</v>
      </c>
      <c r="B103" s="3" t="s">
        <v>5313</v>
      </c>
      <c r="C103" s="2" t="s">
        <v>4911</v>
      </c>
      <c r="D103" s="3" t="s">
        <v>5314</v>
      </c>
    </row>
    <row r="104" spans="1:4" x14ac:dyDescent="0.25">
      <c r="A104" s="3">
        <v>102</v>
      </c>
      <c r="B104" s="3" t="s">
        <v>5315</v>
      </c>
      <c r="C104" s="2" t="s">
        <v>5316</v>
      </c>
      <c r="D104" s="3" t="s">
        <v>5317</v>
      </c>
    </row>
    <row r="105" spans="1:4" x14ac:dyDescent="0.25">
      <c r="A105" s="3">
        <v>103</v>
      </c>
      <c r="B105" s="3" t="s">
        <v>5318</v>
      </c>
      <c r="C105" s="2" t="s">
        <v>4911</v>
      </c>
      <c r="D105" s="3" t="s">
        <v>5319</v>
      </c>
    </row>
    <row r="106" spans="1:4" x14ac:dyDescent="0.25">
      <c r="A106" s="3">
        <v>104</v>
      </c>
      <c r="B106" s="3" t="s">
        <v>5320</v>
      </c>
      <c r="C106" s="2" t="s">
        <v>4911</v>
      </c>
      <c r="D106" s="3" t="s">
        <v>5321</v>
      </c>
    </row>
    <row r="107" spans="1:4" x14ac:dyDescent="0.25">
      <c r="A107" s="3">
        <v>105</v>
      </c>
      <c r="B107" s="3" t="s">
        <v>5322</v>
      </c>
      <c r="C107" s="2" t="s">
        <v>5323</v>
      </c>
      <c r="D107" s="3" t="s">
        <v>5324</v>
      </c>
    </row>
    <row r="108" spans="1:4" x14ac:dyDescent="0.25">
      <c r="A108" s="3">
        <v>106</v>
      </c>
      <c r="B108" s="3" t="s">
        <v>5325</v>
      </c>
      <c r="C108" s="2" t="s">
        <v>5326</v>
      </c>
      <c r="D108" s="3" t="s">
        <v>5327</v>
      </c>
    </row>
    <row r="109" spans="1:4" x14ac:dyDescent="0.25">
      <c r="A109" s="3">
        <v>107</v>
      </c>
      <c r="B109" s="3" t="s">
        <v>5328</v>
      </c>
      <c r="C109" s="2" t="s">
        <v>4911</v>
      </c>
      <c r="D109" s="3" t="s">
        <v>5329</v>
      </c>
    </row>
    <row r="110" spans="1:4" x14ac:dyDescent="0.25">
      <c r="A110" s="3">
        <v>108</v>
      </c>
      <c r="B110" s="3" t="s">
        <v>5330</v>
      </c>
      <c r="C110" s="2" t="s">
        <v>5331</v>
      </c>
      <c r="D110" s="3" t="s">
        <v>5332</v>
      </c>
    </row>
    <row r="111" spans="1:4" x14ac:dyDescent="0.25">
      <c r="A111" s="3">
        <v>109</v>
      </c>
      <c r="B111" s="3" t="s">
        <v>5333</v>
      </c>
      <c r="C111" s="2" t="s">
        <v>4616</v>
      </c>
      <c r="D111" s="3" t="s">
        <v>5334</v>
      </c>
    </row>
    <row r="112" spans="1:4" x14ac:dyDescent="0.25">
      <c r="A112" s="3">
        <v>110</v>
      </c>
      <c r="B112" s="3" t="s">
        <v>5335</v>
      </c>
      <c r="C112" s="2" t="s">
        <v>5336</v>
      </c>
      <c r="D112" s="3" t="s">
        <v>5337</v>
      </c>
    </row>
    <row r="113" spans="1:4" x14ac:dyDescent="0.25">
      <c r="A113" s="3">
        <v>111</v>
      </c>
      <c r="B113" s="3" t="s">
        <v>5338</v>
      </c>
      <c r="C113" s="2" t="s">
        <v>5339</v>
      </c>
      <c r="D113" s="3" t="s">
        <v>5340</v>
      </c>
    </row>
    <row r="114" spans="1:4" x14ac:dyDescent="0.25">
      <c r="A114" s="3">
        <v>112</v>
      </c>
      <c r="B114" s="3" t="s">
        <v>5341</v>
      </c>
      <c r="C114" s="2" t="s">
        <v>5342</v>
      </c>
      <c r="D114" s="3" t="s">
        <v>5343</v>
      </c>
    </row>
    <row r="115" spans="1:4" x14ac:dyDescent="0.25">
      <c r="A115" s="3">
        <v>113</v>
      </c>
      <c r="B115" s="3" t="s">
        <v>5344</v>
      </c>
      <c r="C115" s="2" t="s">
        <v>5345</v>
      </c>
      <c r="D115" s="3" t="s">
        <v>5346</v>
      </c>
    </row>
    <row r="116" spans="1:4" x14ac:dyDescent="0.25">
      <c r="A116" s="3">
        <v>114</v>
      </c>
      <c r="B116" s="3" t="s">
        <v>5347</v>
      </c>
      <c r="C116" s="2" t="s">
        <v>5348</v>
      </c>
      <c r="D116" s="3" t="s">
        <v>5349</v>
      </c>
    </row>
    <row r="117" spans="1:4" x14ac:dyDescent="0.25">
      <c r="A117" s="3">
        <v>115</v>
      </c>
      <c r="B117" s="3" t="s">
        <v>5350</v>
      </c>
      <c r="C117" s="2" t="s">
        <v>5351</v>
      </c>
      <c r="D117" s="3" t="s">
        <v>5352</v>
      </c>
    </row>
    <row r="118" spans="1:4" x14ac:dyDescent="0.25">
      <c r="A118" s="3">
        <v>116</v>
      </c>
      <c r="B118" s="3" t="s">
        <v>5353</v>
      </c>
      <c r="C118" s="2" t="s">
        <v>5354</v>
      </c>
      <c r="D118" s="3" t="s">
        <v>5355</v>
      </c>
    </row>
    <row r="119" spans="1:4" x14ac:dyDescent="0.25">
      <c r="A119" s="3">
        <v>117</v>
      </c>
      <c r="B119" s="3" t="s">
        <v>5356</v>
      </c>
      <c r="C119" s="2" t="s">
        <v>4616</v>
      </c>
      <c r="D119" s="3" t="s">
        <v>5357</v>
      </c>
    </row>
    <row r="120" spans="1:4" x14ac:dyDescent="0.25">
      <c r="A120" s="3">
        <v>118</v>
      </c>
      <c r="B120" s="3" t="s">
        <v>5358</v>
      </c>
      <c r="C120" s="2" t="s">
        <v>4911</v>
      </c>
      <c r="D120" s="3" t="s">
        <v>5359</v>
      </c>
    </row>
    <row r="121" spans="1:4" x14ac:dyDescent="0.25">
      <c r="A121" s="3">
        <v>119</v>
      </c>
      <c r="B121" s="3" t="s">
        <v>5360</v>
      </c>
      <c r="C121" s="2" t="s">
        <v>4934</v>
      </c>
      <c r="D121" s="3" t="s">
        <v>5361</v>
      </c>
    </row>
    <row r="122" spans="1:4" x14ac:dyDescent="0.25">
      <c r="A122" s="3">
        <v>120</v>
      </c>
      <c r="B122" s="3" t="s">
        <v>5362</v>
      </c>
      <c r="C122" s="2" t="s">
        <v>3952</v>
      </c>
      <c r="D122" s="3" t="s">
        <v>5363</v>
      </c>
    </row>
    <row r="123" spans="1:4" x14ac:dyDescent="0.25">
      <c r="A123" s="3">
        <v>121</v>
      </c>
      <c r="B123" s="3" t="s">
        <v>5364</v>
      </c>
      <c r="C123" s="2" t="s">
        <v>4911</v>
      </c>
      <c r="D123" s="3" t="s">
        <v>5365</v>
      </c>
    </row>
    <row r="124" spans="1:4" x14ac:dyDescent="0.25">
      <c r="A124" s="3">
        <v>122</v>
      </c>
      <c r="B124" s="3" t="s">
        <v>5366</v>
      </c>
      <c r="C124" s="2" t="s">
        <v>5367</v>
      </c>
      <c r="D124" s="3" t="s">
        <v>5368</v>
      </c>
    </row>
    <row r="125" spans="1:4" x14ac:dyDescent="0.25">
      <c r="A125" s="3">
        <v>123</v>
      </c>
      <c r="B125" s="3" t="s">
        <v>5369</v>
      </c>
      <c r="C125" s="2" t="s">
        <v>5370</v>
      </c>
      <c r="D125" s="3" t="s">
        <v>5371</v>
      </c>
    </row>
    <row r="126" spans="1:4" x14ac:dyDescent="0.25">
      <c r="A126" s="3">
        <v>124</v>
      </c>
      <c r="B126" s="3" t="s">
        <v>5372</v>
      </c>
      <c r="C126" s="2" t="s">
        <v>4911</v>
      </c>
      <c r="D126" s="3" t="s">
        <v>5373</v>
      </c>
    </row>
    <row r="127" spans="1:4" x14ac:dyDescent="0.25">
      <c r="A127" s="3">
        <v>125</v>
      </c>
      <c r="B127" s="3" t="s">
        <v>5374</v>
      </c>
      <c r="C127" s="2" t="s">
        <v>5375</v>
      </c>
      <c r="D127" s="3" t="s">
        <v>5376</v>
      </c>
    </row>
    <row r="128" spans="1:4" x14ac:dyDescent="0.25">
      <c r="A128" s="3">
        <v>126</v>
      </c>
      <c r="B128" s="3" t="s">
        <v>5377</v>
      </c>
      <c r="C128" s="2" t="s">
        <v>4911</v>
      </c>
      <c r="D128" s="3" t="s">
        <v>5378</v>
      </c>
    </row>
    <row r="129" spans="1:4" x14ac:dyDescent="0.25">
      <c r="A129" s="3">
        <v>127</v>
      </c>
      <c r="B129" s="3" t="s">
        <v>5379</v>
      </c>
      <c r="C129" s="2" t="s">
        <v>5380</v>
      </c>
      <c r="D129" s="3" t="s">
        <v>5381</v>
      </c>
    </row>
    <row r="130" spans="1:4" x14ac:dyDescent="0.25">
      <c r="A130" s="3">
        <v>128</v>
      </c>
      <c r="B130" s="3" t="s">
        <v>5382</v>
      </c>
      <c r="C130" s="2" t="s">
        <v>4911</v>
      </c>
      <c r="D130" s="3" t="s">
        <v>5383</v>
      </c>
    </row>
    <row r="131" spans="1:4" x14ac:dyDescent="0.25">
      <c r="A131" s="3">
        <v>129</v>
      </c>
      <c r="B131" s="3" t="s">
        <v>5384</v>
      </c>
      <c r="C131" s="2" t="s">
        <v>5385</v>
      </c>
      <c r="D131" s="3" t="s">
        <v>5386</v>
      </c>
    </row>
    <row r="132" spans="1:4" x14ac:dyDescent="0.25">
      <c r="A132" s="3">
        <v>130</v>
      </c>
      <c r="B132" s="3" t="s">
        <v>5387</v>
      </c>
      <c r="C132" s="2" t="s">
        <v>4543</v>
      </c>
      <c r="D132" s="3" t="s">
        <v>5388</v>
      </c>
    </row>
    <row r="133" spans="1:4" x14ac:dyDescent="0.25">
      <c r="A133" s="3">
        <v>131</v>
      </c>
      <c r="B133" s="3" t="s">
        <v>5389</v>
      </c>
      <c r="C133" s="2" t="s">
        <v>4911</v>
      </c>
      <c r="D133" s="3" t="s">
        <v>5390</v>
      </c>
    </row>
    <row r="134" spans="1:4" x14ac:dyDescent="0.25">
      <c r="A134" s="3">
        <v>132</v>
      </c>
      <c r="B134" s="3" t="s">
        <v>5391</v>
      </c>
      <c r="C134" s="2" t="s">
        <v>4911</v>
      </c>
      <c r="D134" s="3" t="s">
        <v>5392</v>
      </c>
    </row>
    <row r="135" spans="1:4" x14ac:dyDescent="0.25">
      <c r="A135" s="3">
        <v>133</v>
      </c>
      <c r="B135" s="3" t="s">
        <v>5393</v>
      </c>
      <c r="C135" s="2" t="s">
        <v>5394</v>
      </c>
      <c r="D135" s="3" t="s">
        <v>5395</v>
      </c>
    </row>
    <row r="136" spans="1:4" x14ac:dyDescent="0.25">
      <c r="A136" s="3">
        <v>134</v>
      </c>
      <c r="B136" s="3" t="s">
        <v>5396</v>
      </c>
      <c r="C136" s="2" t="s">
        <v>4616</v>
      </c>
      <c r="D136" s="3" t="s">
        <v>5397</v>
      </c>
    </row>
    <row r="137" spans="1:4" x14ac:dyDescent="0.25">
      <c r="A137" s="3">
        <v>135</v>
      </c>
      <c r="B137" s="3" t="s">
        <v>5398</v>
      </c>
      <c r="C137" s="2" t="s">
        <v>5399</v>
      </c>
      <c r="D137" s="3" t="s">
        <v>5400</v>
      </c>
    </row>
    <row r="138" spans="1:4" x14ac:dyDescent="0.25">
      <c r="A138" s="3">
        <v>136</v>
      </c>
      <c r="B138" s="3" t="s">
        <v>5401</v>
      </c>
      <c r="C138" s="2" t="s">
        <v>4616</v>
      </c>
      <c r="D138" s="3" t="s">
        <v>5402</v>
      </c>
    </row>
    <row r="139" spans="1:4" x14ac:dyDescent="0.25">
      <c r="A139" s="3">
        <v>137</v>
      </c>
      <c r="B139" s="3" t="s">
        <v>5403</v>
      </c>
      <c r="C139" s="2" t="s">
        <v>5404</v>
      </c>
      <c r="D139" s="3" t="s">
        <v>5405</v>
      </c>
    </row>
    <row r="140" spans="1:4" x14ac:dyDescent="0.25">
      <c r="A140" s="3">
        <v>138</v>
      </c>
      <c r="B140" s="3" t="s">
        <v>5406</v>
      </c>
      <c r="C140" s="2" t="s">
        <v>1548</v>
      </c>
      <c r="D140" s="3" t="s">
        <v>5407</v>
      </c>
    </row>
    <row r="141" spans="1:4" x14ac:dyDescent="0.25">
      <c r="A141" s="3">
        <v>139</v>
      </c>
      <c r="B141" s="3" t="s">
        <v>5408</v>
      </c>
      <c r="C141" s="2" t="s">
        <v>4616</v>
      </c>
      <c r="D141" s="3" t="s">
        <v>5409</v>
      </c>
    </row>
    <row r="142" spans="1:4" x14ac:dyDescent="0.25">
      <c r="A142" s="3">
        <v>140</v>
      </c>
      <c r="B142" s="3" t="s">
        <v>5410</v>
      </c>
      <c r="C142" s="2" t="s">
        <v>5411</v>
      </c>
      <c r="D142" s="3" t="s">
        <v>5412</v>
      </c>
    </row>
    <row r="143" spans="1:4" x14ac:dyDescent="0.25">
      <c r="A143" s="3">
        <v>141</v>
      </c>
      <c r="B143" s="3" t="s">
        <v>5413</v>
      </c>
      <c r="C143" s="2" t="s">
        <v>5414</v>
      </c>
      <c r="D143" s="3" t="s">
        <v>5415</v>
      </c>
    </row>
    <row r="144" spans="1:4" x14ac:dyDescent="0.25">
      <c r="A144" s="3">
        <v>142</v>
      </c>
      <c r="B144" s="3" t="s">
        <v>5416</v>
      </c>
      <c r="C144" s="2" t="s">
        <v>5417</v>
      </c>
      <c r="D144" s="3" t="s">
        <v>5418</v>
      </c>
    </row>
    <row r="145" spans="1:4" x14ac:dyDescent="0.25">
      <c r="A145" s="3">
        <v>143</v>
      </c>
      <c r="B145" s="3" t="s">
        <v>5419</v>
      </c>
      <c r="C145" s="2" t="s">
        <v>5420</v>
      </c>
      <c r="D145" s="3" t="s">
        <v>5421</v>
      </c>
    </row>
    <row r="146" spans="1:4" x14ac:dyDescent="0.25">
      <c r="A146" s="3">
        <v>144</v>
      </c>
      <c r="B146" s="3" t="s">
        <v>5422</v>
      </c>
      <c r="C146" s="2" t="s">
        <v>4280</v>
      </c>
      <c r="D146" s="3" t="s">
        <v>5423</v>
      </c>
    </row>
    <row r="147" spans="1:4" x14ac:dyDescent="0.25">
      <c r="A147" s="3">
        <v>145</v>
      </c>
      <c r="B147" s="3" t="s">
        <v>5424</v>
      </c>
      <c r="C147" s="2" t="s">
        <v>5425</v>
      </c>
      <c r="D147" s="3" t="s">
        <v>5426</v>
      </c>
    </row>
    <row r="148" spans="1:4" x14ac:dyDescent="0.25">
      <c r="A148" s="3">
        <v>146</v>
      </c>
      <c r="B148" s="3" t="s">
        <v>5427</v>
      </c>
      <c r="C148" s="2" t="s">
        <v>5428</v>
      </c>
      <c r="D148" s="3" t="s">
        <v>5429</v>
      </c>
    </row>
    <row r="149" spans="1:4" x14ac:dyDescent="0.25">
      <c r="A149" s="3">
        <v>147</v>
      </c>
      <c r="B149" s="3" t="s">
        <v>5430</v>
      </c>
      <c r="C149" s="2" t="s">
        <v>5431</v>
      </c>
      <c r="D149" s="3" t="s">
        <v>5432</v>
      </c>
    </row>
    <row r="150" spans="1:4" x14ac:dyDescent="0.25">
      <c r="A150" s="3">
        <v>148</v>
      </c>
      <c r="B150" s="3" t="s">
        <v>5433</v>
      </c>
      <c r="C150" s="2" t="s">
        <v>5434</v>
      </c>
      <c r="D150" s="3" t="s">
        <v>5435</v>
      </c>
    </row>
    <row r="151" spans="1:4" x14ac:dyDescent="0.25">
      <c r="A151" s="3">
        <v>149</v>
      </c>
      <c r="B151" s="3" t="s">
        <v>5436</v>
      </c>
      <c r="C151" s="2" t="s">
        <v>5434</v>
      </c>
      <c r="D151" s="3" t="s">
        <v>5437</v>
      </c>
    </row>
    <row r="152" spans="1:4" x14ac:dyDescent="0.25">
      <c r="A152" s="3">
        <v>150</v>
      </c>
      <c r="B152" s="3" t="s">
        <v>5438</v>
      </c>
      <c r="C152" s="2" t="s">
        <v>5439</v>
      </c>
      <c r="D152" s="3" t="s">
        <v>5440</v>
      </c>
    </row>
    <row r="153" spans="1:4" x14ac:dyDescent="0.25">
      <c r="A153" s="3">
        <v>151</v>
      </c>
      <c r="B153" s="3" t="s">
        <v>5441</v>
      </c>
      <c r="C153" s="2" t="s">
        <v>5442</v>
      </c>
      <c r="D153" s="3" t="s">
        <v>5443</v>
      </c>
    </row>
    <row r="154" spans="1:4" x14ac:dyDescent="0.25">
      <c r="A154" s="3">
        <v>152</v>
      </c>
      <c r="B154" s="3" t="s">
        <v>5444</v>
      </c>
      <c r="C154" s="2" t="s">
        <v>5445</v>
      </c>
      <c r="D154" s="3" t="s">
        <v>5446</v>
      </c>
    </row>
    <row r="155" spans="1:4" x14ac:dyDescent="0.25">
      <c r="A155" s="3">
        <v>153</v>
      </c>
      <c r="B155" s="3" t="s">
        <v>5447</v>
      </c>
      <c r="C155" s="2" t="s">
        <v>5448</v>
      </c>
      <c r="D155" s="3" t="s">
        <v>5449</v>
      </c>
    </row>
    <row r="156" spans="1:4" x14ac:dyDescent="0.25">
      <c r="A156" s="3">
        <v>154</v>
      </c>
      <c r="B156" s="3" t="s">
        <v>5450</v>
      </c>
      <c r="C156" s="2" t="s">
        <v>5448</v>
      </c>
      <c r="D156" s="3" t="s">
        <v>5451</v>
      </c>
    </row>
    <row r="157" spans="1:4" x14ac:dyDescent="0.25">
      <c r="A157" s="3">
        <v>155</v>
      </c>
      <c r="B157" s="3" t="s">
        <v>5452</v>
      </c>
      <c r="C157" s="2" t="s">
        <v>5442</v>
      </c>
      <c r="D157" s="3" t="s">
        <v>5453</v>
      </c>
    </row>
    <row r="158" spans="1:4" x14ac:dyDescent="0.25">
      <c r="A158" s="3">
        <v>156</v>
      </c>
      <c r="B158" s="3" t="s">
        <v>5454</v>
      </c>
      <c r="C158" s="2" t="s">
        <v>5455</v>
      </c>
      <c r="D158" s="3" t="s">
        <v>5456</v>
      </c>
    </row>
    <row r="159" spans="1:4" x14ac:dyDescent="0.25">
      <c r="A159" s="3">
        <v>157</v>
      </c>
      <c r="B159" s="3" t="s">
        <v>5457</v>
      </c>
      <c r="C159" s="2" t="s">
        <v>5458</v>
      </c>
      <c r="D159" s="3" t="s">
        <v>5459</v>
      </c>
    </row>
    <row r="160" spans="1:4" x14ac:dyDescent="0.25">
      <c r="A160" s="3">
        <v>158</v>
      </c>
      <c r="B160" s="3" t="s">
        <v>5460</v>
      </c>
      <c r="C160" s="2" t="s">
        <v>4616</v>
      </c>
      <c r="D160" s="3" t="s">
        <v>5461</v>
      </c>
    </row>
    <row r="161" spans="1:4" x14ac:dyDescent="0.25">
      <c r="A161" s="3">
        <v>159</v>
      </c>
      <c r="B161" s="3" t="s">
        <v>5462</v>
      </c>
      <c r="C161" s="2" t="s">
        <v>5425</v>
      </c>
      <c r="D161" s="3" t="s">
        <v>5463</v>
      </c>
    </row>
    <row r="162" spans="1:4" x14ac:dyDescent="0.25">
      <c r="A162" s="3">
        <v>160</v>
      </c>
      <c r="B162" s="3" t="s">
        <v>5464</v>
      </c>
      <c r="C162" s="2" t="s">
        <v>5465</v>
      </c>
      <c r="D162" s="3" t="s">
        <v>5466</v>
      </c>
    </row>
    <row r="163" spans="1:4" x14ac:dyDescent="0.25">
      <c r="A163" s="3">
        <v>161</v>
      </c>
      <c r="B163" s="3" t="s">
        <v>5467</v>
      </c>
      <c r="C163" s="2" t="s">
        <v>5468</v>
      </c>
      <c r="D163" s="3" t="s">
        <v>5469</v>
      </c>
    </row>
    <row r="164" spans="1:4" x14ac:dyDescent="0.25">
      <c r="A164" s="3">
        <v>162</v>
      </c>
      <c r="B164" s="3" t="s">
        <v>5470</v>
      </c>
      <c r="C164" s="2" t="s">
        <v>4280</v>
      </c>
      <c r="D164" s="3" t="s">
        <v>5471</v>
      </c>
    </row>
    <row r="165" spans="1:4" x14ac:dyDescent="0.25">
      <c r="A165" s="3">
        <v>163</v>
      </c>
      <c r="B165" s="3" t="s">
        <v>5472</v>
      </c>
      <c r="C165" s="2" t="s">
        <v>5233</v>
      </c>
      <c r="D165" s="3" t="s">
        <v>5473</v>
      </c>
    </row>
    <row r="166" spans="1:4" x14ac:dyDescent="0.25">
      <c r="A166" s="3">
        <v>164</v>
      </c>
      <c r="B166" s="3" t="s">
        <v>5474</v>
      </c>
      <c r="C166" s="2" t="s">
        <v>5475</v>
      </c>
      <c r="D166" s="3" t="s">
        <v>5476</v>
      </c>
    </row>
    <row r="167" spans="1:4" x14ac:dyDescent="0.25">
      <c r="A167" s="3">
        <v>165</v>
      </c>
      <c r="B167" s="3" t="s">
        <v>5477</v>
      </c>
      <c r="C167" s="2" t="s">
        <v>2980</v>
      </c>
      <c r="D167" s="3" t="s">
        <v>5478</v>
      </c>
    </row>
    <row r="168" spans="1:4" x14ac:dyDescent="0.25">
      <c r="A168" s="3">
        <v>166</v>
      </c>
      <c r="B168" s="3" t="s">
        <v>5479</v>
      </c>
      <c r="C168" s="2" t="s">
        <v>5480</v>
      </c>
      <c r="D168" s="3" t="s">
        <v>5481</v>
      </c>
    </row>
    <row r="169" spans="1:4" x14ac:dyDescent="0.25">
      <c r="A169" s="3">
        <v>167</v>
      </c>
      <c r="B169" s="3" t="s">
        <v>5482</v>
      </c>
      <c r="C169" s="2" t="s">
        <v>5483</v>
      </c>
      <c r="D169" s="3" t="s">
        <v>5484</v>
      </c>
    </row>
    <row r="170" spans="1:4" x14ac:dyDescent="0.25">
      <c r="A170" s="3">
        <v>168</v>
      </c>
      <c r="B170" s="3" t="s">
        <v>5485</v>
      </c>
      <c r="C170" s="2" t="s">
        <v>5486</v>
      </c>
      <c r="D170" s="3" t="s">
        <v>5487</v>
      </c>
    </row>
    <row r="171" spans="1:4" x14ac:dyDescent="0.25">
      <c r="A171" s="3">
        <v>169</v>
      </c>
      <c r="B171" s="3" t="s">
        <v>5488</v>
      </c>
      <c r="C171" s="2" t="s">
        <v>5489</v>
      </c>
      <c r="D171" s="3" t="s">
        <v>5490</v>
      </c>
    </row>
    <row r="172" spans="1:4" x14ac:dyDescent="0.25">
      <c r="A172" s="3">
        <v>170</v>
      </c>
      <c r="B172" s="3" t="s">
        <v>5491</v>
      </c>
      <c r="C172" s="2" t="s">
        <v>5489</v>
      </c>
      <c r="D172" s="3" t="s">
        <v>5492</v>
      </c>
    </row>
    <row r="173" spans="1:4" x14ac:dyDescent="0.25">
      <c r="A173" s="3">
        <v>171</v>
      </c>
      <c r="B173" s="3" t="s">
        <v>5493</v>
      </c>
      <c r="C173" s="2" t="s">
        <v>5494</v>
      </c>
      <c r="D173" s="3" t="s">
        <v>5495</v>
      </c>
    </row>
    <row r="174" spans="1:4" x14ac:dyDescent="0.25">
      <c r="A174" s="3">
        <v>172</v>
      </c>
      <c r="B174" s="3" t="s">
        <v>5496</v>
      </c>
      <c r="C174" s="2" t="s">
        <v>5494</v>
      </c>
      <c r="D174" s="3" t="s">
        <v>5497</v>
      </c>
    </row>
    <row r="175" spans="1:4" x14ac:dyDescent="0.25">
      <c r="A175" s="3">
        <v>173</v>
      </c>
      <c r="B175" s="3" t="s">
        <v>5498</v>
      </c>
      <c r="C175" s="2" t="s">
        <v>5489</v>
      </c>
      <c r="D175" s="3" t="s">
        <v>5499</v>
      </c>
    </row>
    <row r="176" spans="1:4" x14ac:dyDescent="0.25">
      <c r="A176" s="3">
        <v>174</v>
      </c>
      <c r="B176" s="3" t="s">
        <v>5500</v>
      </c>
      <c r="C176" s="2" t="s">
        <v>5501</v>
      </c>
      <c r="D176" s="3" t="s">
        <v>5502</v>
      </c>
    </row>
    <row r="177" spans="1:4" x14ac:dyDescent="0.25">
      <c r="A177" s="3">
        <v>175</v>
      </c>
      <c r="B177" s="3" t="s">
        <v>5503</v>
      </c>
      <c r="C177" s="2" t="s">
        <v>5504</v>
      </c>
      <c r="D177" s="3" t="s">
        <v>5505</v>
      </c>
    </row>
    <row r="178" spans="1:4" x14ac:dyDescent="0.25">
      <c r="A178" s="3">
        <v>176</v>
      </c>
      <c r="B178" s="3" t="s">
        <v>5506</v>
      </c>
      <c r="C178" s="2" t="s">
        <v>5489</v>
      </c>
      <c r="D178" s="3" t="s">
        <v>5507</v>
      </c>
    </row>
    <row r="179" spans="1:4" x14ac:dyDescent="0.25">
      <c r="A179" s="3">
        <v>177</v>
      </c>
      <c r="B179" s="3" t="s">
        <v>5508</v>
      </c>
      <c r="C179" s="2" t="s">
        <v>5509</v>
      </c>
      <c r="D179" s="3" t="s">
        <v>5510</v>
      </c>
    </row>
    <row r="180" spans="1:4" x14ac:dyDescent="0.25">
      <c r="A180" s="3">
        <v>178</v>
      </c>
      <c r="B180" s="3" t="s">
        <v>5511</v>
      </c>
      <c r="C180" s="2" t="s">
        <v>5512</v>
      </c>
      <c r="D180" s="3" t="s">
        <v>5513</v>
      </c>
    </row>
    <row r="181" spans="1:4" x14ac:dyDescent="0.25">
      <c r="A181" s="3">
        <v>179</v>
      </c>
      <c r="B181" s="3" t="s">
        <v>5514</v>
      </c>
      <c r="C181" s="2" t="s">
        <v>5515</v>
      </c>
      <c r="D181" s="3" t="s">
        <v>5516</v>
      </c>
    </row>
    <row r="182" spans="1:4" x14ac:dyDescent="0.25">
      <c r="A182" s="3">
        <v>180</v>
      </c>
      <c r="B182" s="3" t="s">
        <v>5517</v>
      </c>
      <c r="C182" s="2" t="s">
        <v>5244</v>
      </c>
      <c r="D182" s="3" t="s">
        <v>5518</v>
      </c>
    </row>
    <row r="183" spans="1:4" x14ac:dyDescent="0.25">
      <c r="A183" s="3">
        <v>181</v>
      </c>
      <c r="B183" s="3" t="s">
        <v>5519</v>
      </c>
      <c r="C183" s="2" t="s">
        <v>5520</v>
      </c>
      <c r="D183" s="3" t="s">
        <v>5521</v>
      </c>
    </row>
    <row r="184" spans="1:4" x14ac:dyDescent="0.25">
      <c r="A184" s="3">
        <v>182</v>
      </c>
      <c r="B184" s="3" t="s">
        <v>5522</v>
      </c>
      <c r="C184" s="2" t="s">
        <v>5523</v>
      </c>
      <c r="D184" s="3" t="s">
        <v>5524</v>
      </c>
    </row>
    <row r="185" spans="1:4" x14ac:dyDescent="0.25">
      <c r="A185" s="3">
        <v>183</v>
      </c>
      <c r="B185" s="3" t="s">
        <v>5525</v>
      </c>
      <c r="C185" s="2" t="s">
        <v>5526</v>
      </c>
      <c r="D185" s="3" t="s">
        <v>5527</v>
      </c>
    </row>
    <row r="186" spans="1:4" x14ac:dyDescent="0.25">
      <c r="A186" s="3">
        <v>184</v>
      </c>
      <c r="B186" s="3" t="s">
        <v>5528</v>
      </c>
      <c r="C186" s="2" t="s">
        <v>5529</v>
      </c>
      <c r="D186" s="3" t="s">
        <v>5530</v>
      </c>
    </row>
    <row r="187" spans="1:4" x14ac:dyDescent="0.25">
      <c r="A187" s="3">
        <v>185</v>
      </c>
      <c r="B187" s="3" t="s">
        <v>5531</v>
      </c>
      <c r="C187" s="2" t="s">
        <v>4911</v>
      </c>
      <c r="D187" s="3" t="s">
        <v>5532</v>
      </c>
    </row>
    <row r="188" spans="1:4" x14ac:dyDescent="0.25">
      <c r="A188" s="3">
        <v>186</v>
      </c>
      <c r="B188" s="3" t="s">
        <v>5533</v>
      </c>
      <c r="C188" s="2" t="s">
        <v>5534</v>
      </c>
      <c r="D188" s="3" t="s">
        <v>5535</v>
      </c>
    </row>
    <row r="189" spans="1:4" x14ac:dyDescent="0.25">
      <c r="A189" s="3">
        <v>187</v>
      </c>
      <c r="B189" s="3" t="s">
        <v>5536</v>
      </c>
      <c r="C189" s="2" t="s">
        <v>4911</v>
      </c>
      <c r="D189" s="3" t="s">
        <v>5537</v>
      </c>
    </row>
    <row r="190" spans="1:4" x14ac:dyDescent="0.25">
      <c r="A190" s="3">
        <v>188</v>
      </c>
      <c r="B190" s="3" t="s">
        <v>5538</v>
      </c>
      <c r="C190" s="2" t="s">
        <v>5539</v>
      </c>
      <c r="D190" s="3" t="s">
        <v>5540</v>
      </c>
    </row>
    <row r="191" spans="1:4" x14ac:dyDescent="0.25">
      <c r="A191" s="3">
        <v>189</v>
      </c>
      <c r="B191" s="3" t="s">
        <v>5541</v>
      </c>
      <c r="C191" s="2" t="s">
        <v>4911</v>
      </c>
      <c r="D191" s="3" t="s">
        <v>5542</v>
      </c>
    </row>
    <row r="192" spans="1:4" x14ac:dyDescent="0.25">
      <c r="A192" s="3">
        <v>190</v>
      </c>
      <c r="B192" s="3" t="s">
        <v>5543</v>
      </c>
      <c r="C192" s="2" t="s">
        <v>5544</v>
      </c>
      <c r="D192" s="3" t="s">
        <v>5545</v>
      </c>
    </row>
    <row r="193" spans="1:4" x14ac:dyDescent="0.25">
      <c r="A193" s="3">
        <v>191</v>
      </c>
      <c r="B193" s="3" t="s">
        <v>5546</v>
      </c>
      <c r="C193" s="2" t="s">
        <v>5547</v>
      </c>
      <c r="D193" s="3" t="s">
        <v>5548</v>
      </c>
    </row>
    <row r="194" spans="1:4" x14ac:dyDescent="0.25">
      <c r="A194" s="3">
        <v>192</v>
      </c>
      <c r="B194" s="3" t="s">
        <v>5549</v>
      </c>
      <c r="C194" s="2" t="s">
        <v>5550</v>
      </c>
      <c r="D194" s="3" t="s">
        <v>5551</v>
      </c>
    </row>
    <row r="195" spans="1:4" x14ac:dyDescent="0.25">
      <c r="A195" s="3">
        <v>193</v>
      </c>
      <c r="B195" s="3" t="s">
        <v>5552</v>
      </c>
      <c r="C195" s="2" t="s">
        <v>5553</v>
      </c>
      <c r="D195" s="3" t="s">
        <v>5554</v>
      </c>
    </row>
    <row r="196" spans="1:4" x14ac:dyDescent="0.25">
      <c r="A196" s="3">
        <v>194</v>
      </c>
      <c r="B196" s="3" t="s">
        <v>5555</v>
      </c>
      <c r="C196" s="2" t="s">
        <v>3974</v>
      </c>
      <c r="D196" s="3" t="s">
        <v>5556</v>
      </c>
    </row>
    <row r="197" spans="1:4" x14ac:dyDescent="0.25">
      <c r="A197" s="3">
        <v>195</v>
      </c>
      <c r="B197" s="3" t="s">
        <v>5557</v>
      </c>
      <c r="C197" s="2" t="s">
        <v>5558</v>
      </c>
      <c r="D197" s="3" t="s">
        <v>5559</v>
      </c>
    </row>
    <row r="198" spans="1:4" x14ac:dyDescent="0.25">
      <c r="A198" s="3">
        <v>196</v>
      </c>
      <c r="B198" s="3" t="s">
        <v>5560</v>
      </c>
      <c r="C198" s="2" t="s">
        <v>4616</v>
      </c>
      <c r="D198" s="3" t="s">
        <v>5561</v>
      </c>
    </row>
    <row r="199" spans="1:4" x14ac:dyDescent="0.25">
      <c r="A199" s="3">
        <v>197</v>
      </c>
      <c r="B199" s="3" t="s">
        <v>5562</v>
      </c>
      <c r="C199" s="2" t="s">
        <v>5563</v>
      </c>
      <c r="D199" s="3" t="s">
        <v>5564</v>
      </c>
    </row>
    <row r="200" spans="1:4" x14ac:dyDescent="0.25">
      <c r="A200" s="3">
        <v>198</v>
      </c>
      <c r="B200" s="3" t="s">
        <v>5565</v>
      </c>
      <c r="C200" s="2" t="s">
        <v>5566</v>
      </c>
      <c r="D200" s="3" t="s">
        <v>5567</v>
      </c>
    </row>
    <row r="201" spans="1:4" x14ac:dyDescent="0.25">
      <c r="A201" s="3">
        <v>199</v>
      </c>
      <c r="B201" s="3" t="s">
        <v>5568</v>
      </c>
      <c r="C201" s="2" t="s">
        <v>5569</v>
      </c>
      <c r="D201" s="3" t="s">
        <v>5570</v>
      </c>
    </row>
    <row r="202" spans="1:4" x14ac:dyDescent="0.25">
      <c r="A202" s="3">
        <v>200</v>
      </c>
      <c r="B202" s="3" t="s">
        <v>5571</v>
      </c>
      <c r="C202" s="2" t="s">
        <v>4971</v>
      </c>
      <c r="D202" s="3" t="s">
        <v>5572</v>
      </c>
    </row>
    <row r="203" spans="1:4" x14ac:dyDescent="0.25">
      <c r="A203" s="3">
        <v>201</v>
      </c>
      <c r="B203" s="3" t="s">
        <v>5573</v>
      </c>
      <c r="C203" s="2" t="s">
        <v>4446</v>
      </c>
      <c r="D203" s="3" t="s">
        <v>5574</v>
      </c>
    </row>
    <row r="204" spans="1:4" x14ac:dyDescent="0.25">
      <c r="A204" s="3">
        <v>202</v>
      </c>
      <c r="B204" s="3" t="s">
        <v>5575</v>
      </c>
      <c r="C204" s="2" t="s">
        <v>4911</v>
      </c>
      <c r="D204" s="3" t="s">
        <v>5576</v>
      </c>
    </row>
    <row r="205" spans="1:4" x14ac:dyDescent="0.25">
      <c r="A205" s="3">
        <v>203</v>
      </c>
      <c r="B205" s="3" t="s">
        <v>5577</v>
      </c>
      <c r="C205" s="2" t="s">
        <v>5578</v>
      </c>
      <c r="D205" s="3" t="s">
        <v>5579</v>
      </c>
    </row>
    <row r="206" spans="1:4" x14ac:dyDescent="0.25">
      <c r="A206" s="3">
        <v>204</v>
      </c>
      <c r="B206" s="3" t="s">
        <v>5580</v>
      </c>
      <c r="C206" s="2" t="s">
        <v>1660</v>
      </c>
      <c r="D206" s="3" t="s">
        <v>5581</v>
      </c>
    </row>
    <row r="207" spans="1:4" x14ac:dyDescent="0.25">
      <c r="A207" s="3">
        <v>205</v>
      </c>
      <c r="B207" s="3" t="s">
        <v>5582</v>
      </c>
      <c r="C207" s="2" t="s">
        <v>4911</v>
      </c>
      <c r="D207" s="3" t="s">
        <v>5583</v>
      </c>
    </row>
    <row r="208" spans="1:4" x14ac:dyDescent="0.25">
      <c r="A208" s="3">
        <v>206</v>
      </c>
      <c r="B208" s="3" t="s">
        <v>5584</v>
      </c>
      <c r="C208" s="2" t="s">
        <v>5585</v>
      </c>
      <c r="D208" s="3" t="s">
        <v>5586</v>
      </c>
    </row>
    <row r="209" spans="1:4" x14ac:dyDescent="0.25">
      <c r="A209" s="3">
        <v>207</v>
      </c>
      <c r="B209" s="3" t="s">
        <v>5587</v>
      </c>
      <c r="C209" s="2" t="s">
        <v>5588</v>
      </c>
      <c r="D209" s="3" t="s">
        <v>5589</v>
      </c>
    </row>
    <row r="210" spans="1:4" x14ac:dyDescent="0.25">
      <c r="A210" s="3">
        <v>208</v>
      </c>
      <c r="B210" s="3" t="s">
        <v>5590</v>
      </c>
      <c r="C210" s="2" t="s">
        <v>4911</v>
      </c>
      <c r="D210" s="3" t="s">
        <v>5591</v>
      </c>
    </row>
    <row r="211" spans="1:4" x14ac:dyDescent="0.25">
      <c r="A211" s="3">
        <v>209</v>
      </c>
      <c r="B211" s="3" t="s">
        <v>5592</v>
      </c>
      <c r="C211" s="2" t="s">
        <v>5593</v>
      </c>
      <c r="D211" s="3" t="s">
        <v>5594</v>
      </c>
    </row>
    <row r="212" spans="1:4" x14ac:dyDescent="0.25">
      <c r="A212" s="3">
        <v>210</v>
      </c>
      <c r="B212" s="3" t="s">
        <v>5595</v>
      </c>
      <c r="C212" s="2" t="s">
        <v>5596</v>
      </c>
      <c r="D212" s="3" t="s">
        <v>5597</v>
      </c>
    </row>
    <row r="213" spans="1:4" x14ac:dyDescent="0.25">
      <c r="A213" s="3">
        <v>211</v>
      </c>
      <c r="B213" s="3" t="s">
        <v>5598</v>
      </c>
      <c r="C213" s="2" t="s">
        <v>4971</v>
      </c>
      <c r="D213" s="3" t="s">
        <v>5599</v>
      </c>
    </row>
    <row r="214" spans="1:4" x14ac:dyDescent="0.25">
      <c r="A214" s="3">
        <v>212</v>
      </c>
      <c r="B214" s="3" t="s">
        <v>5600</v>
      </c>
      <c r="C214" s="2" t="s">
        <v>5601</v>
      </c>
      <c r="D214" s="3" t="s">
        <v>5602</v>
      </c>
    </row>
    <row r="215" spans="1:4" x14ac:dyDescent="0.25">
      <c r="A215" s="3">
        <v>213</v>
      </c>
      <c r="B215" s="3" t="s">
        <v>5603</v>
      </c>
      <c r="C215" s="2" t="s">
        <v>5417</v>
      </c>
      <c r="D215" s="3" t="s">
        <v>5604</v>
      </c>
    </row>
    <row r="216" spans="1:4" x14ac:dyDescent="0.25">
      <c r="A216" s="3">
        <v>214</v>
      </c>
      <c r="B216" s="3" t="s">
        <v>5605</v>
      </c>
      <c r="C216" s="2" t="s">
        <v>5606</v>
      </c>
      <c r="D216" s="3" t="s">
        <v>5607</v>
      </c>
    </row>
    <row r="217" spans="1:4" x14ac:dyDescent="0.25">
      <c r="A217" s="3">
        <v>215</v>
      </c>
      <c r="B217" s="3" t="s">
        <v>5608</v>
      </c>
      <c r="C217" s="2" t="s">
        <v>4911</v>
      </c>
      <c r="D217" s="3" t="s">
        <v>5609</v>
      </c>
    </row>
    <row r="218" spans="1:4" x14ac:dyDescent="0.25">
      <c r="A218" s="3">
        <v>216</v>
      </c>
      <c r="B218" s="3" t="s">
        <v>5610</v>
      </c>
      <c r="C218" s="2" t="s">
        <v>5611</v>
      </c>
      <c r="D218" s="3" t="s">
        <v>5612</v>
      </c>
    </row>
    <row r="219" spans="1:4" x14ac:dyDescent="0.25">
      <c r="A219" s="3">
        <v>217</v>
      </c>
      <c r="B219" s="3" t="s">
        <v>5613</v>
      </c>
      <c r="C219" s="2" t="s">
        <v>5614</v>
      </c>
      <c r="D219" s="3" t="s">
        <v>5615</v>
      </c>
    </row>
    <row r="220" spans="1:4" x14ac:dyDescent="0.25">
      <c r="A220" s="3">
        <v>218</v>
      </c>
      <c r="B220" s="3" t="s">
        <v>5616</v>
      </c>
      <c r="C220" s="2" t="s">
        <v>5617</v>
      </c>
      <c r="D220" s="3" t="s">
        <v>5618</v>
      </c>
    </row>
    <row r="221" spans="1:4" x14ac:dyDescent="0.25">
      <c r="A221" s="3">
        <v>219</v>
      </c>
      <c r="B221" s="3" t="s">
        <v>5619</v>
      </c>
      <c r="C221" s="2" t="s">
        <v>5512</v>
      </c>
      <c r="D221" s="3" t="s">
        <v>5620</v>
      </c>
    </row>
    <row r="222" spans="1:4" x14ac:dyDescent="0.25">
      <c r="A222" s="3">
        <v>220</v>
      </c>
      <c r="B222" s="3" t="s">
        <v>5621</v>
      </c>
      <c r="C222" s="2" t="s">
        <v>5550</v>
      </c>
      <c r="D222" s="3" t="s">
        <v>5622</v>
      </c>
    </row>
    <row r="223" spans="1:4" x14ac:dyDescent="0.25">
      <c r="A223" s="3">
        <v>221</v>
      </c>
      <c r="B223" s="3" t="s">
        <v>5623</v>
      </c>
      <c r="C223" s="2" t="s">
        <v>5624</v>
      </c>
      <c r="D223" s="3" t="s">
        <v>5625</v>
      </c>
    </row>
    <row r="224" spans="1:4" x14ac:dyDescent="0.25">
      <c r="A224" s="3">
        <v>222</v>
      </c>
      <c r="B224" s="3" t="s">
        <v>5626</v>
      </c>
      <c r="C224" s="2" t="s">
        <v>5627</v>
      </c>
      <c r="D224" s="3" t="s">
        <v>5628</v>
      </c>
    </row>
    <row r="225" spans="1:4" x14ac:dyDescent="0.25">
      <c r="A225" s="3">
        <v>223</v>
      </c>
      <c r="B225" s="3" t="s">
        <v>5629</v>
      </c>
      <c r="C225" s="2" t="s">
        <v>5630</v>
      </c>
      <c r="D225" s="3" t="s">
        <v>5631</v>
      </c>
    </row>
    <row r="226" spans="1:4" x14ac:dyDescent="0.25">
      <c r="A226" s="3">
        <v>224</v>
      </c>
      <c r="B226" s="3" t="s">
        <v>5632</v>
      </c>
      <c r="C226" s="2" t="s">
        <v>5633</v>
      </c>
      <c r="D226" s="3" t="s">
        <v>5634</v>
      </c>
    </row>
    <row r="227" spans="1:4" x14ac:dyDescent="0.25">
      <c r="A227" s="3">
        <v>225</v>
      </c>
      <c r="B227" s="3" t="s">
        <v>5635</v>
      </c>
      <c r="C227" s="2" t="s">
        <v>5636</v>
      </c>
      <c r="D227" s="3" t="s">
        <v>5637</v>
      </c>
    </row>
    <row r="228" spans="1:4" x14ac:dyDescent="0.25">
      <c r="A228" s="3">
        <v>226</v>
      </c>
      <c r="B228" s="3" t="s">
        <v>5638</v>
      </c>
      <c r="C228" s="2" t="s">
        <v>5639</v>
      </c>
      <c r="D228" s="3" t="s">
        <v>5640</v>
      </c>
    </row>
    <row r="229" spans="1:4" x14ac:dyDescent="0.25">
      <c r="A229" s="3">
        <v>227</v>
      </c>
      <c r="B229" s="3" t="s">
        <v>5641</v>
      </c>
      <c r="C229" s="2" t="s">
        <v>5515</v>
      </c>
      <c r="D229" s="3" t="s">
        <v>5642</v>
      </c>
    </row>
    <row r="230" spans="1:4" x14ac:dyDescent="0.25">
      <c r="A230" s="3">
        <v>228</v>
      </c>
      <c r="B230" s="3" t="s">
        <v>5643</v>
      </c>
      <c r="C230" s="2" t="s">
        <v>5644</v>
      </c>
      <c r="D230" s="3" t="s">
        <v>5645</v>
      </c>
    </row>
    <row r="231" spans="1:4" x14ac:dyDescent="0.25">
      <c r="A231" s="3">
        <v>229</v>
      </c>
      <c r="B231" s="3" t="s">
        <v>5646</v>
      </c>
      <c r="C231" s="2" t="s">
        <v>5647</v>
      </c>
      <c r="D231" s="3" t="s">
        <v>5648</v>
      </c>
    </row>
    <row r="232" spans="1:4" x14ac:dyDescent="0.25">
      <c r="A232" s="3">
        <v>230</v>
      </c>
      <c r="B232" s="3" t="s">
        <v>5649</v>
      </c>
      <c r="C232" s="2" t="s">
        <v>5650</v>
      </c>
      <c r="D232" s="3" t="s">
        <v>5651</v>
      </c>
    </row>
    <row r="233" spans="1:4" x14ac:dyDescent="0.25">
      <c r="A233" s="3">
        <v>231</v>
      </c>
      <c r="B233" s="3" t="s">
        <v>5652</v>
      </c>
      <c r="C233" s="2" t="s">
        <v>5653</v>
      </c>
      <c r="D233" s="3" t="s">
        <v>5654</v>
      </c>
    </row>
    <row r="234" spans="1:4" x14ac:dyDescent="0.25">
      <c r="A234" s="3">
        <v>232</v>
      </c>
      <c r="B234" s="3" t="s">
        <v>5655</v>
      </c>
      <c r="C234" s="2" t="s">
        <v>4911</v>
      </c>
      <c r="D234" s="3" t="s">
        <v>5656</v>
      </c>
    </row>
    <row r="235" spans="1:4" x14ac:dyDescent="0.25">
      <c r="A235" s="3">
        <v>233</v>
      </c>
      <c r="B235" s="3" t="s">
        <v>5657</v>
      </c>
      <c r="C235" s="2" t="s">
        <v>5658</v>
      </c>
      <c r="D235" s="3" t="s">
        <v>5659</v>
      </c>
    </row>
    <row r="236" spans="1:4" x14ac:dyDescent="0.25">
      <c r="A236" s="3">
        <v>234</v>
      </c>
      <c r="B236" s="3" t="s">
        <v>5660</v>
      </c>
      <c r="C236" s="2" t="s">
        <v>5661</v>
      </c>
      <c r="D236" s="3" t="s">
        <v>5662</v>
      </c>
    </row>
    <row r="237" spans="1:4" x14ac:dyDescent="0.25">
      <c r="A237" s="3">
        <v>235</v>
      </c>
      <c r="B237" s="3" t="s">
        <v>5663</v>
      </c>
      <c r="C237" s="2" t="s">
        <v>5661</v>
      </c>
      <c r="D237" s="3" t="s">
        <v>5664</v>
      </c>
    </row>
    <row r="238" spans="1:4" x14ac:dyDescent="0.25">
      <c r="A238" s="3">
        <v>236</v>
      </c>
      <c r="B238" s="3" t="s">
        <v>5665</v>
      </c>
      <c r="C238" s="2" t="s">
        <v>5661</v>
      </c>
      <c r="D238" s="3" t="s">
        <v>5666</v>
      </c>
    </row>
    <row r="239" spans="1:4" x14ac:dyDescent="0.25">
      <c r="A239" s="3">
        <v>237</v>
      </c>
      <c r="B239" s="3" t="s">
        <v>5667</v>
      </c>
      <c r="C239" s="2" t="s">
        <v>5661</v>
      </c>
      <c r="D239" s="3" t="s">
        <v>5668</v>
      </c>
    </row>
    <row r="240" spans="1:4" x14ac:dyDescent="0.25">
      <c r="A240" s="3">
        <v>238</v>
      </c>
      <c r="B240" s="3" t="s">
        <v>5669</v>
      </c>
      <c r="C240" s="2" t="s">
        <v>5670</v>
      </c>
      <c r="D240" s="3" t="s">
        <v>5671</v>
      </c>
    </row>
    <row r="241" spans="1:4" x14ac:dyDescent="0.25">
      <c r="A241" s="3">
        <v>239</v>
      </c>
      <c r="B241" s="3" t="s">
        <v>5672</v>
      </c>
      <c r="C241" s="2" t="s">
        <v>5673</v>
      </c>
      <c r="D241" s="3" t="s">
        <v>5674</v>
      </c>
    </row>
    <row r="242" spans="1:4" x14ac:dyDescent="0.25">
      <c r="A242" s="3">
        <v>240</v>
      </c>
      <c r="B242" s="3" t="s">
        <v>5675</v>
      </c>
      <c r="C242" s="2" t="s">
        <v>5676</v>
      </c>
      <c r="D242" s="3" t="s">
        <v>5677</v>
      </c>
    </row>
    <row r="243" spans="1:4" x14ac:dyDescent="0.25">
      <c r="A243" s="3">
        <v>241</v>
      </c>
      <c r="B243" s="3" t="s">
        <v>5678</v>
      </c>
      <c r="C243" s="2" t="s">
        <v>5679</v>
      </c>
      <c r="D243" s="3" t="s">
        <v>5680</v>
      </c>
    </row>
    <row r="244" spans="1:4" x14ac:dyDescent="0.25">
      <c r="A244" s="3">
        <v>242</v>
      </c>
      <c r="B244" s="3" t="s">
        <v>5681</v>
      </c>
      <c r="C244" s="2" t="s">
        <v>5682</v>
      </c>
      <c r="D244" s="3" t="s">
        <v>5683</v>
      </c>
    </row>
    <row r="245" spans="1:4" x14ac:dyDescent="0.25">
      <c r="A245" s="3">
        <v>243</v>
      </c>
      <c r="B245" s="3" t="s">
        <v>5684</v>
      </c>
      <c r="C245" s="2" t="s">
        <v>5685</v>
      </c>
      <c r="D245" s="3" t="s">
        <v>5686</v>
      </c>
    </row>
    <row r="246" spans="1:4" x14ac:dyDescent="0.25">
      <c r="A246" s="3">
        <v>244</v>
      </c>
      <c r="B246" s="3" t="s">
        <v>5687</v>
      </c>
      <c r="C246" s="2" t="s">
        <v>5647</v>
      </c>
      <c r="D246" s="3" t="s">
        <v>5688</v>
      </c>
    </row>
    <row r="247" spans="1:4" x14ac:dyDescent="0.25">
      <c r="A247" s="3">
        <v>245</v>
      </c>
      <c r="B247" s="3" t="s">
        <v>5689</v>
      </c>
      <c r="C247" s="2" t="s">
        <v>5690</v>
      </c>
      <c r="D247" s="3" t="s">
        <v>5691</v>
      </c>
    </row>
    <row r="248" spans="1:4" x14ac:dyDescent="0.25">
      <c r="A248" s="3">
        <v>246</v>
      </c>
      <c r="B248" s="3" t="s">
        <v>5692</v>
      </c>
      <c r="C248" s="2" t="s">
        <v>5693</v>
      </c>
      <c r="D248" s="3" t="s">
        <v>5694</v>
      </c>
    </row>
    <row r="249" spans="1:4" x14ac:dyDescent="0.25">
      <c r="A249" s="3">
        <v>247</v>
      </c>
      <c r="B249" s="3" t="s">
        <v>5695</v>
      </c>
      <c r="C249" s="2" t="s">
        <v>5696</v>
      </c>
      <c r="D249" s="3" t="s">
        <v>5697</v>
      </c>
    </row>
    <row r="250" spans="1:4" x14ac:dyDescent="0.25">
      <c r="A250" s="3">
        <v>248</v>
      </c>
      <c r="B250" s="3" t="s">
        <v>5698</v>
      </c>
      <c r="C250" s="2" t="s">
        <v>5699</v>
      </c>
      <c r="D250" s="3" t="s">
        <v>5700</v>
      </c>
    </row>
    <row r="251" spans="1:4" x14ac:dyDescent="0.25">
      <c r="A251" s="3">
        <v>249</v>
      </c>
      <c r="B251" s="3" t="s">
        <v>5701</v>
      </c>
      <c r="C251" s="2" t="s">
        <v>4911</v>
      </c>
      <c r="D251" s="3" t="s">
        <v>5702</v>
      </c>
    </row>
    <row r="252" spans="1:4" x14ac:dyDescent="0.25">
      <c r="A252" s="3">
        <v>250</v>
      </c>
      <c r="B252" s="3" t="s">
        <v>5703</v>
      </c>
      <c r="C252" s="2" t="s">
        <v>5704</v>
      </c>
      <c r="D252" s="3" t="s">
        <v>5705</v>
      </c>
    </row>
    <row r="253" spans="1:4" x14ac:dyDescent="0.25">
      <c r="A253" s="3">
        <v>251</v>
      </c>
      <c r="B253" s="3" t="s">
        <v>5706</v>
      </c>
      <c r="C253" s="2" t="s">
        <v>5707</v>
      </c>
      <c r="D253" s="3" t="s">
        <v>5708</v>
      </c>
    </row>
    <row r="254" spans="1:4" x14ac:dyDescent="0.25">
      <c r="A254" s="3">
        <v>252</v>
      </c>
      <c r="B254" s="3" t="s">
        <v>5709</v>
      </c>
      <c r="C254" s="2" t="s">
        <v>5710</v>
      </c>
      <c r="D254" s="3" t="s">
        <v>5711</v>
      </c>
    </row>
    <row r="255" spans="1:4" x14ac:dyDescent="0.25">
      <c r="A255" s="3">
        <v>253</v>
      </c>
      <c r="B255" s="3" t="s">
        <v>5712</v>
      </c>
      <c r="C255" s="2" t="s">
        <v>5713</v>
      </c>
      <c r="D255" s="3" t="s">
        <v>5714</v>
      </c>
    </row>
    <row r="256" spans="1:4" x14ac:dyDescent="0.25">
      <c r="A256" s="3">
        <v>254</v>
      </c>
      <c r="B256" s="3" t="s">
        <v>5715</v>
      </c>
      <c r="C256" s="2" t="s">
        <v>5716</v>
      </c>
      <c r="D256" s="3" t="s">
        <v>5717</v>
      </c>
    </row>
    <row r="257" spans="1:4" x14ac:dyDescent="0.25">
      <c r="A257" s="3">
        <v>255</v>
      </c>
      <c r="B257" s="3" t="s">
        <v>5718</v>
      </c>
      <c r="C257" s="2" t="s">
        <v>5520</v>
      </c>
      <c r="D257" s="3" t="s">
        <v>5719</v>
      </c>
    </row>
    <row r="258" spans="1:4" x14ac:dyDescent="0.25">
      <c r="A258" s="3">
        <v>256</v>
      </c>
      <c r="B258" s="3" t="s">
        <v>5720</v>
      </c>
      <c r="C258" s="2" t="s">
        <v>4911</v>
      </c>
      <c r="D258" s="3" t="s">
        <v>5721</v>
      </c>
    </row>
    <row r="259" spans="1:4" x14ac:dyDescent="0.25">
      <c r="A259" s="3">
        <v>257</v>
      </c>
      <c r="B259" s="3" t="s">
        <v>5722</v>
      </c>
      <c r="C259" s="2" t="s">
        <v>4911</v>
      </c>
      <c r="D259" s="3" t="s">
        <v>5723</v>
      </c>
    </row>
    <row r="260" spans="1:4" x14ac:dyDescent="0.25">
      <c r="A260" s="3">
        <v>258</v>
      </c>
      <c r="B260" s="3" t="s">
        <v>5724</v>
      </c>
      <c r="C260" s="2" t="s">
        <v>4911</v>
      </c>
      <c r="D260" s="3" t="s">
        <v>5725</v>
      </c>
    </row>
    <row r="261" spans="1:4" x14ac:dyDescent="0.25">
      <c r="A261" s="3">
        <v>259</v>
      </c>
      <c r="B261" s="3" t="s">
        <v>5726</v>
      </c>
      <c r="C261" s="2" t="s">
        <v>5727</v>
      </c>
      <c r="D261" s="3" t="s">
        <v>5728</v>
      </c>
    </row>
    <row r="262" spans="1:4" x14ac:dyDescent="0.25">
      <c r="A262" s="3">
        <v>260</v>
      </c>
      <c r="B262" s="3" t="s">
        <v>5729</v>
      </c>
      <c r="C262" s="2" t="s">
        <v>4911</v>
      </c>
      <c r="D262" s="3" t="s">
        <v>5730</v>
      </c>
    </row>
    <row r="263" spans="1:4" x14ac:dyDescent="0.25">
      <c r="A263" s="3">
        <v>261</v>
      </c>
      <c r="B263" s="3" t="s">
        <v>5731</v>
      </c>
      <c r="C263" s="2" t="s">
        <v>5732</v>
      </c>
      <c r="D263" s="3" t="s">
        <v>5733</v>
      </c>
    </row>
    <row r="264" spans="1:4" x14ac:dyDescent="0.25">
      <c r="A264" s="3">
        <v>262</v>
      </c>
      <c r="B264" s="3" t="s">
        <v>5734</v>
      </c>
      <c r="C264" s="2" t="s">
        <v>4911</v>
      </c>
      <c r="D264" s="3" t="s">
        <v>5735</v>
      </c>
    </row>
    <row r="265" spans="1:4" x14ac:dyDescent="0.25">
      <c r="A265" s="3">
        <v>263</v>
      </c>
      <c r="B265" s="3" t="s">
        <v>5736</v>
      </c>
      <c r="C265" s="2" t="s">
        <v>4911</v>
      </c>
      <c r="D265" s="3" t="s">
        <v>5737</v>
      </c>
    </row>
    <row r="266" spans="1:4" x14ac:dyDescent="0.25">
      <c r="A266" s="3">
        <v>264</v>
      </c>
      <c r="B266" s="3" t="s">
        <v>5738</v>
      </c>
      <c r="C266" s="2" t="s">
        <v>4911</v>
      </c>
      <c r="D266" s="3" t="s">
        <v>5739</v>
      </c>
    </row>
    <row r="267" spans="1:4" x14ac:dyDescent="0.25">
      <c r="A267" s="3">
        <v>265</v>
      </c>
      <c r="B267" s="3" t="s">
        <v>5740</v>
      </c>
      <c r="C267" s="2" t="s">
        <v>5741</v>
      </c>
      <c r="D267" s="3" t="s">
        <v>5742</v>
      </c>
    </row>
    <row r="268" spans="1:4" x14ac:dyDescent="0.25">
      <c r="A268" s="3">
        <v>266</v>
      </c>
      <c r="B268" s="3" t="s">
        <v>5743</v>
      </c>
      <c r="C268" s="2" t="s">
        <v>5404</v>
      </c>
      <c r="D268" s="3" t="s">
        <v>5744</v>
      </c>
    </row>
    <row r="269" spans="1:4" x14ac:dyDescent="0.25">
      <c r="A269" s="3">
        <v>267</v>
      </c>
      <c r="B269" s="3" t="s">
        <v>5745</v>
      </c>
      <c r="C269" s="2" t="s">
        <v>5746</v>
      </c>
      <c r="D269" s="3" t="s">
        <v>5747</v>
      </c>
    </row>
    <row r="270" spans="1:4" x14ac:dyDescent="0.25">
      <c r="A270" s="3">
        <v>268</v>
      </c>
      <c r="B270" s="3" t="s">
        <v>5748</v>
      </c>
      <c r="C270" s="2" t="s">
        <v>5749</v>
      </c>
      <c r="D270" s="3" t="s">
        <v>5750</v>
      </c>
    </row>
    <row r="271" spans="1:4" x14ac:dyDescent="0.25">
      <c r="A271" s="3">
        <v>269</v>
      </c>
      <c r="B271" s="3" t="s">
        <v>5751</v>
      </c>
      <c r="C271" s="2" t="s">
        <v>5752</v>
      </c>
      <c r="D271" s="3" t="s">
        <v>5753</v>
      </c>
    </row>
    <row r="272" spans="1:4" x14ac:dyDescent="0.25">
      <c r="A272" s="3">
        <v>270</v>
      </c>
      <c r="B272" s="3" t="s">
        <v>5754</v>
      </c>
      <c r="C272" s="2" t="s">
        <v>5755</v>
      </c>
      <c r="D272" s="3" t="s">
        <v>5756</v>
      </c>
    </row>
    <row r="273" spans="1:4" x14ac:dyDescent="0.25">
      <c r="A273" s="3">
        <v>271</v>
      </c>
      <c r="B273" s="3" t="s">
        <v>5757</v>
      </c>
      <c r="C273" s="2" t="s">
        <v>4616</v>
      </c>
      <c r="D273" s="3" t="s">
        <v>5758</v>
      </c>
    </row>
    <row r="274" spans="1:4" x14ac:dyDescent="0.25">
      <c r="A274" s="3">
        <v>272</v>
      </c>
      <c r="B274" s="3" t="s">
        <v>5759</v>
      </c>
      <c r="C274" s="2" t="s">
        <v>4911</v>
      </c>
      <c r="D274" s="3" t="s">
        <v>5760</v>
      </c>
    </row>
    <row r="275" spans="1:4" x14ac:dyDescent="0.25">
      <c r="A275" s="3">
        <v>273</v>
      </c>
      <c r="B275" s="3" t="s">
        <v>5761</v>
      </c>
      <c r="C275" s="2" t="s">
        <v>5762</v>
      </c>
      <c r="D275" s="3" t="s">
        <v>5763</v>
      </c>
    </row>
    <row r="276" spans="1:4" x14ac:dyDescent="0.25">
      <c r="A276" s="3">
        <v>274</v>
      </c>
      <c r="B276" s="3" t="s">
        <v>5764</v>
      </c>
      <c r="C276" s="2" t="s">
        <v>4911</v>
      </c>
      <c r="D276" s="3" t="s">
        <v>5765</v>
      </c>
    </row>
    <row r="277" spans="1:4" x14ac:dyDescent="0.25">
      <c r="A277" s="3">
        <v>275</v>
      </c>
      <c r="B277" s="3" t="s">
        <v>5766</v>
      </c>
      <c r="C277" s="2" t="s">
        <v>5767</v>
      </c>
      <c r="D277" s="3" t="s">
        <v>5768</v>
      </c>
    </row>
    <row r="278" spans="1:4" x14ac:dyDescent="0.25">
      <c r="A278" s="3">
        <v>276</v>
      </c>
      <c r="B278" s="3" t="s">
        <v>5769</v>
      </c>
      <c r="C278" s="2" t="s">
        <v>5770</v>
      </c>
      <c r="D278" s="3" t="s">
        <v>5771</v>
      </c>
    </row>
    <row r="279" spans="1:4" x14ac:dyDescent="0.25">
      <c r="A279" s="3">
        <v>277</v>
      </c>
      <c r="B279" s="3" t="s">
        <v>5772</v>
      </c>
      <c r="C279" s="2" t="s">
        <v>5773</v>
      </c>
      <c r="D279" s="3" t="s">
        <v>5774</v>
      </c>
    </row>
    <row r="280" spans="1:4" x14ac:dyDescent="0.25">
      <c r="A280" s="3">
        <v>278</v>
      </c>
      <c r="B280" s="3" t="s">
        <v>5775</v>
      </c>
      <c r="C280" s="2" t="s">
        <v>5776</v>
      </c>
      <c r="D280" s="3" t="s">
        <v>5777</v>
      </c>
    </row>
    <row r="281" spans="1:4" x14ac:dyDescent="0.25">
      <c r="A281" s="3">
        <v>279</v>
      </c>
      <c r="B281" s="3" t="s">
        <v>5778</v>
      </c>
      <c r="C281" s="2" t="s">
        <v>5639</v>
      </c>
      <c r="D281" s="3" t="s">
        <v>5779</v>
      </c>
    </row>
    <row r="282" spans="1:4" x14ac:dyDescent="0.25">
      <c r="A282" s="3">
        <v>280</v>
      </c>
      <c r="B282" s="3" t="s">
        <v>5780</v>
      </c>
      <c r="C282" s="2" t="s">
        <v>5781</v>
      </c>
      <c r="D282" s="3" t="s">
        <v>5782</v>
      </c>
    </row>
    <row r="283" spans="1:4" x14ac:dyDescent="0.25">
      <c r="A283" s="3">
        <v>281</v>
      </c>
      <c r="B283" s="3" t="s">
        <v>5783</v>
      </c>
      <c r="C283" s="2" t="s">
        <v>5784</v>
      </c>
      <c r="D283" s="3" t="s">
        <v>5785</v>
      </c>
    </row>
    <row r="284" spans="1:4" x14ac:dyDescent="0.25">
      <c r="A284" s="3">
        <v>282</v>
      </c>
      <c r="B284" s="3" t="s">
        <v>5786</v>
      </c>
      <c r="C284" s="2" t="s">
        <v>5787</v>
      </c>
      <c r="D284" s="3" t="s">
        <v>5788</v>
      </c>
    </row>
    <row r="285" spans="1:4" x14ac:dyDescent="0.25">
      <c r="A285" s="3">
        <v>283</v>
      </c>
      <c r="B285" s="3" t="s">
        <v>5789</v>
      </c>
      <c r="C285" s="2" t="s">
        <v>5790</v>
      </c>
      <c r="D285" s="3" t="s">
        <v>5791</v>
      </c>
    </row>
    <row r="286" spans="1:4" x14ac:dyDescent="0.25">
      <c r="A286" s="3">
        <v>284</v>
      </c>
      <c r="B286" s="3" t="s">
        <v>5792</v>
      </c>
      <c r="C286" s="2" t="s">
        <v>5793</v>
      </c>
      <c r="D286" s="3" t="s">
        <v>5794</v>
      </c>
    </row>
    <row r="287" spans="1:4" x14ac:dyDescent="0.25">
      <c r="A287" s="3">
        <v>285</v>
      </c>
      <c r="B287" s="3" t="s">
        <v>5795</v>
      </c>
      <c r="C287" s="2" t="s">
        <v>4911</v>
      </c>
      <c r="D287" s="3" t="s">
        <v>5796</v>
      </c>
    </row>
    <row r="288" spans="1:4" x14ac:dyDescent="0.25">
      <c r="A288" s="3">
        <v>286</v>
      </c>
      <c r="B288" s="3" t="s">
        <v>5797</v>
      </c>
      <c r="C288" s="2" t="s">
        <v>4911</v>
      </c>
      <c r="D288" s="3" t="s">
        <v>5798</v>
      </c>
    </row>
    <row r="289" spans="1:4" x14ac:dyDescent="0.25">
      <c r="A289" s="3">
        <v>287</v>
      </c>
      <c r="B289" s="3" t="s">
        <v>5799</v>
      </c>
      <c r="C289" s="2" t="s">
        <v>5800</v>
      </c>
      <c r="D289" s="3" t="s">
        <v>5801</v>
      </c>
    </row>
    <row r="290" spans="1:4" x14ac:dyDescent="0.25">
      <c r="A290" s="3">
        <v>288</v>
      </c>
      <c r="B290" s="3" t="s">
        <v>5802</v>
      </c>
      <c r="C290" s="2" t="s">
        <v>5803</v>
      </c>
      <c r="D290" s="3" t="s">
        <v>5804</v>
      </c>
    </row>
    <row r="291" spans="1:4" x14ac:dyDescent="0.25">
      <c r="A291" s="3">
        <v>289</v>
      </c>
      <c r="B291" s="3" t="s">
        <v>5805</v>
      </c>
      <c r="C291" s="2" t="s">
        <v>4616</v>
      </c>
      <c r="D291" s="3" t="s">
        <v>5806</v>
      </c>
    </row>
    <row r="292" spans="1:4" x14ac:dyDescent="0.25">
      <c r="A292" s="3">
        <v>290</v>
      </c>
      <c r="B292" s="3" t="s">
        <v>5807</v>
      </c>
      <c r="C292" s="2" t="s">
        <v>2256</v>
      </c>
      <c r="D292" s="3" t="s">
        <v>5808</v>
      </c>
    </row>
    <row r="293" spans="1:4" x14ac:dyDescent="0.25">
      <c r="A293" s="3">
        <v>291</v>
      </c>
      <c r="B293" s="3" t="s">
        <v>5809</v>
      </c>
      <c r="C293" s="2" t="s">
        <v>4616</v>
      </c>
      <c r="D293" s="3" t="s">
        <v>5810</v>
      </c>
    </row>
    <row r="294" spans="1:4" x14ac:dyDescent="0.25">
      <c r="A294" s="3">
        <v>292</v>
      </c>
      <c r="B294" s="3" t="s">
        <v>5811</v>
      </c>
      <c r="C294" s="2" t="s">
        <v>5812</v>
      </c>
      <c r="D294" s="3" t="s">
        <v>5813</v>
      </c>
    </row>
    <row r="295" spans="1:4" x14ac:dyDescent="0.25">
      <c r="A295" s="3">
        <v>293</v>
      </c>
      <c r="B295" s="3" t="s">
        <v>5814</v>
      </c>
      <c r="C295" s="2" t="s">
        <v>5815</v>
      </c>
      <c r="D295" s="3" t="s">
        <v>5816</v>
      </c>
    </row>
    <row r="296" spans="1:4" x14ac:dyDescent="0.25">
      <c r="A296" s="3">
        <v>294</v>
      </c>
      <c r="B296" s="3" t="s">
        <v>5817</v>
      </c>
      <c r="C296" s="2" t="s">
        <v>5818</v>
      </c>
      <c r="D296" s="3" t="s">
        <v>5819</v>
      </c>
    </row>
    <row r="297" spans="1:4" x14ac:dyDescent="0.25">
      <c r="A297" s="3">
        <v>295</v>
      </c>
      <c r="B297" s="3" t="s">
        <v>5820</v>
      </c>
      <c r="C297" s="2" t="s">
        <v>5244</v>
      </c>
      <c r="D297" s="3" t="s">
        <v>5821</v>
      </c>
    </row>
    <row r="298" spans="1:4" x14ac:dyDescent="0.25">
      <c r="A298" s="3">
        <v>296</v>
      </c>
      <c r="B298" s="3" t="s">
        <v>5822</v>
      </c>
      <c r="C298" s="2" t="s">
        <v>5823</v>
      </c>
      <c r="D298" s="3" t="s">
        <v>5824</v>
      </c>
    </row>
    <row r="299" spans="1:4" x14ac:dyDescent="0.25">
      <c r="A299" s="3">
        <v>297</v>
      </c>
      <c r="B299" s="3" t="s">
        <v>5825</v>
      </c>
      <c r="C299" s="2" t="s">
        <v>5826</v>
      </c>
      <c r="D299" s="3" t="s">
        <v>5827</v>
      </c>
    </row>
    <row r="300" spans="1:4" x14ac:dyDescent="0.25">
      <c r="A300" s="3">
        <v>298</v>
      </c>
      <c r="B300" s="3" t="s">
        <v>5828</v>
      </c>
      <c r="C300" s="2" t="s">
        <v>4911</v>
      </c>
      <c r="D300" s="3" t="s">
        <v>5829</v>
      </c>
    </row>
    <row r="301" spans="1:4" x14ac:dyDescent="0.25">
      <c r="A301" s="3">
        <v>299</v>
      </c>
      <c r="B301" s="3" t="s">
        <v>5830</v>
      </c>
      <c r="C301" s="2" t="s">
        <v>5831</v>
      </c>
      <c r="D301" s="3" t="s">
        <v>5832</v>
      </c>
    </row>
    <row r="302" spans="1:4" x14ac:dyDescent="0.25">
      <c r="A302" s="3">
        <v>300</v>
      </c>
      <c r="B302" s="3" t="s">
        <v>5833</v>
      </c>
      <c r="C302" s="2" t="s">
        <v>4616</v>
      </c>
      <c r="D302" s="3" t="s">
        <v>5834</v>
      </c>
    </row>
    <row r="303" spans="1:4" x14ac:dyDescent="0.25">
      <c r="A303" s="3">
        <v>301</v>
      </c>
      <c r="B303" s="3" t="s">
        <v>5835</v>
      </c>
      <c r="C303" s="2" t="s">
        <v>5836</v>
      </c>
      <c r="D303" s="3" t="s">
        <v>5837</v>
      </c>
    </row>
    <row r="304" spans="1:4" x14ac:dyDescent="0.25">
      <c r="A304" s="3">
        <v>302</v>
      </c>
      <c r="B304" s="3" t="s">
        <v>5838</v>
      </c>
      <c r="C304" s="2" t="s">
        <v>5839</v>
      </c>
      <c r="D304" s="3" t="s">
        <v>5840</v>
      </c>
    </row>
    <row r="305" spans="1:4" x14ac:dyDescent="0.25">
      <c r="A305" s="3">
        <v>303</v>
      </c>
      <c r="B305" s="3" t="s">
        <v>5841</v>
      </c>
      <c r="C305" s="2" t="s">
        <v>4616</v>
      </c>
      <c r="D305" s="3" t="s">
        <v>5842</v>
      </c>
    </row>
    <row r="306" spans="1:4" x14ac:dyDescent="0.25">
      <c r="A306" s="3">
        <v>304</v>
      </c>
      <c r="B306" s="3" t="s">
        <v>5843</v>
      </c>
      <c r="C306" s="2" t="s">
        <v>4567</v>
      </c>
      <c r="D306" s="3" t="s">
        <v>5844</v>
      </c>
    </row>
    <row r="307" spans="1:4" x14ac:dyDescent="0.25">
      <c r="A307" s="3">
        <v>305</v>
      </c>
      <c r="B307" s="3" t="s">
        <v>5845</v>
      </c>
      <c r="C307" s="2" t="s">
        <v>5846</v>
      </c>
      <c r="D307" s="3" t="s">
        <v>5847</v>
      </c>
    </row>
    <row r="308" spans="1:4" x14ac:dyDescent="0.25">
      <c r="A308" s="3">
        <v>306</v>
      </c>
      <c r="B308" s="3" t="s">
        <v>5848</v>
      </c>
      <c r="C308" s="2" t="s">
        <v>5661</v>
      </c>
      <c r="D308" s="3" t="s">
        <v>5849</v>
      </c>
    </row>
    <row r="309" spans="1:4" x14ac:dyDescent="0.25">
      <c r="A309" s="3">
        <v>307</v>
      </c>
      <c r="B309" s="3" t="s">
        <v>5850</v>
      </c>
      <c r="C309" s="2" t="s">
        <v>5661</v>
      </c>
      <c r="D309" s="3" t="s">
        <v>5851</v>
      </c>
    </row>
    <row r="310" spans="1:4" x14ac:dyDescent="0.25">
      <c r="A310" s="3">
        <v>308</v>
      </c>
      <c r="B310" s="3" t="s">
        <v>5852</v>
      </c>
      <c r="C310" s="2" t="s">
        <v>5661</v>
      </c>
      <c r="D310" s="3" t="s">
        <v>5853</v>
      </c>
    </row>
    <row r="311" spans="1:4" x14ac:dyDescent="0.25">
      <c r="A311" s="3">
        <v>309</v>
      </c>
      <c r="B311" s="3" t="s">
        <v>5854</v>
      </c>
      <c r="C311" s="2" t="s">
        <v>5661</v>
      </c>
      <c r="D311" s="3" t="s">
        <v>5855</v>
      </c>
    </row>
    <row r="312" spans="1:4" x14ac:dyDescent="0.25">
      <c r="A312" s="3">
        <v>310</v>
      </c>
      <c r="B312" s="3" t="s">
        <v>5856</v>
      </c>
      <c r="C312" s="2" t="s">
        <v>4911</v>
      </c>
      <c r="D312" s="3" t="s">
        <v>5857</v>
      </c>
    </row>
    <row r="313" spans="1:4" x14ac:dyDescent="0.25">
      <c r="A313" s="3">
        <v>311</v>
      </c>
      <c r="B313" s="3" t="s">
        <v>5858</v>
      </c>
      <c r="C313" s="2" t="s">
        <v>5859</v>
      </c>
      <c r="D313" s="3" t="s">
        <v>5860</v>
      </c>
    </row>
    <row r="314" spans="1:4" x14ac:dyDescent="0.25">
      <c r="A314" s="3">
        <v>312</v>
      </c>
      <c r="B314" s="3" t="s">
        <v>5861</v>
      </c>
      <c r="C314" s="2" t="s">
        <v>5862</v>
      </c>
      <c r="D314" s="3" t="s">
        <v>5863</v>
      </c>
    </row>
    <row r="315" spans="1:4" x14ac:dyDescent="0.25">
      <c r="A315" s="3">
        <v>313</v>
      </c>
      <c r="B315" s="3" t="s">
        <v>5864</v>
      </c>
      <c r="C315" s="2" t="s">
        <v>5865</v>
      </c>
      <c r="D315" s="3" t="s">
        <v>5866</v>
      </c>
    </row>
    <row r="316" spans="1:4" x14ac:dyDescent="0.25">
      <c r="A316" s="3">
        <v>314</v>
      </c>
      <c r="B316" s="3" t="s">
        <v>5867</v>
      </c>
      <c r="C316" s="2" t="s">
        <v>5868</v>
      </c>
      <c r="D316" s="3" t="s">
        <v>5869</v>
      </c>
    </row>
    <row r="317" spans="1:4" x14ac:dyDescent="0.25">
      <c r="A317" s="3">
        <v>315</v>
      </c>
      <c r="B317" s="3" t="s">
        <v>5870</v>
      </c>
      <c r="C317" s="2" t="s">
        <v>5588</v>
      </c>
      <c r="D317" s="3" t="s">
        <v>5871</v>
      </c>
    </row>
    <row r="318" spans="1:4" x14ac:dyDescent="0.25">
      <c r="A318" s="3">
        <v>316</v>
      </c>
      <c r="B318" s="3" t="s">
        <v>5872</v>
      </c>
      <c r="C318" s="2" t="s">
        <v>5873</v>
      </c>
      <c r="D318" s="3" t="s">
        <v>5874</v>
      </c>
    </row>
    <row r="319" spans="1:4" x14ac:dyDescent="0.25">
      <c r="A319" s="3">
        <v>317</v>
      </c>
      <c r="B319" s="3" t="s">
        <v>5875</v>
      </c>
      <c r="C319" s="2" t="s">
        <v>5876</v>
      </c>
      <c r="D319" s="3" t="s">
        <v>5877</v>
      </c>
    </row>
    <row r="320" spans="1:4" x14ac:dyDescent="0.25">
      <c r="A320" s="3">
        <v>318</v>
      </c>
      <c r="B320" s="3" t="s">
        <v>5878</v>
      </c>
      <c r="C320" s="2" t="s">
        <v>5879</v>
      </c>
      <c r="D320" s="3" t="s">
        <v>5880</v>
      </c>
    </row>
    <row r="321" spans="1:4" x14ac:dyDescent="0.25">
      <c r="A321" s="3">
        <v>319</v>
      </c>
      <c r="B321" s="3" t="s">
        <v>5881</v>
      </c>
      <c r="C321" s="2" t="s">
        <v>5515</v>
      </c>
      <c r="D321" s="3" t="s">
        <v>5882</v>
      </c>
    </row>
    <row r="322" spans="1:4" x14ac:dyDescent="0.25">
      <c r="A322" s="3">
        <v>320</v>
      </c>
      <c r="B322" s="3" t="s">
        <v>5883</v>
      </c>
      <c r="C322" s="2" t="s">
        <v>5515</v>
      </c>
      <c r="D322" s="3" t="s">
        <v>5884</v>
      </c>
    </row>
    <row r="323" spans="1:4" x14ac:dyDescent="0.25">
      <c r="A323" s="3">
        <v>321</v>
      </c>
      <c r="B323" s="3" t="s">
        <v>5885</v>
      </c>
      <c r="C323" s="2" t="s">
        <v>5886</v>
      </c>
      <c r="D323" s="3" t="s">
        <v>5887</v>
      </c>
    </row>
    <row r="324" spans="1:4" x14ac:dyDescent="0.25">
      <c r="A324" s="3">
        <v>322</v>
      </c>
      <c r="B324" s="3" t="s">
        <v>5888</v>
      </c>
      <c r="C324" s="2" t="s">
        <v>4911</v>
      </c>
      <c r="D324" s="3" t="s">
        <v>5889</v>
      </c>
    </row>
    <row r="325" spans="1:4" x14ac:dyDescent="0.25">
      <c r="A325" s="3">
        <v>323</v>
      </c>
      <c r="B325" s="3" t="s">
        <v>5890</v>
      </c>
      <c r="C325" s="2" t="s">
        <v>5891</v>
      </c>
      <c r="D325" s="3" t="s">
        <v>5892</v>
      </c>
    </row>
    <row r="326" spans="1:4" x14ac:dyDescent="0.25">
      <c r="A326" s="3">
        <v>324</v>
      </c>
      <c r="B326" s="3" t="s">
        <v>5893</v>
      </c>
      <c r="C326" s="2" t="s">
        <v>4911</v>
      </c>
      <c r="D326" s="3" t="s">
        <v>5894</v>
      </c>
    </row>
    <row r="327" spans="1:4" x14ac:dyDescent="0.25">
      <c r="A327" s="3">
        <v>325</v>
      </c>
      <c r="B327" s="3" t="s">
        <v>5895</v>
      </c>
      <c r="C327" s="2" t="s">
        <v>5896</v>
      </c>
      <c r="D327" s="3" t="s">
        <v>5897</v>
      </c>
    </row>
    <row r="328" spans="1:4" x14ac:dyDescent="0.25">
      <c r="A328" s="3">
        <v>326</v>
      </c>
      <c r="B328" s="3" t="s">
        <v>5898</v>
      </c>
      <c r="C328" s="2" t="s">
        <v>5899</v>
      </c>
      <c r="D328" s="3" t="s">
        <v>5900</v>
      </c>
    </row>
    <row r="329" spans="1:4" x14ac:dyDescent="0.25">
      <c r="A329" s="3">
        <v>327</v>
      </c>
      <c r="B329" s="3" t="s">
        <v>5901</v>
      </c>
      <c r="C329" s="2" t="s">
        <v>5902</v>
      </c>
      <c r="D329" s="3" t="s">
        <v>5903</v>
      </c>
    </row>
    <row r="330" spans="1:4" x14ac:dyDescent="0.25">
      <c r="A330" s="3">
        <v>328</v>
      </c>
      <c r="B330" s="3" t="s">
        <v>5904</v>
      </c>
      <c r="C330" s="2" t="s">
        <v>5905</v>
      </c>
      <c r="D330" s="3" t="s">
        <v>5906</v>
      </c>
    </row>
    <row r="331" spans="1:4" x14ac:dyDescent="0.25">
      <c r="A331" s="3">
        <v>329</v>
      </c>
      <c r="B331" s="3" t="s">
        <v>5907</v>
      </c>
      <c r="C331" s="2" t="s">
        <v>5908</v>
      </c>
      <c r="D331" s="3" t="s">
        <v>33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4"/>
  <sheetViews>
    <sheetView workbookViewId="0">
      <selection activeCell="D1" sqref="D1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5909</v>
      </c>
      <c r="C3" s="2" t="s">
        <v>5475</v>
      </c>
      <c r="D3" s="3" t="s">
        <v>34</v>
      </c>
    </row>
    <row r="4" spans="1:4" x14ac:dyDescent="0.25">
      <c r="A4" s="3">
        <v>2</v>
      </c>
      <c r="B4" s="3" t="s">
        <v>5910</v>
      </c>
      <c r="C4" s="2" t="s">
        <v>5902</v>
      </c>
      <c r="D4" s="3" t="s">
        <v>5911</v>
      </c>
    </row>
    <row r="5" spans="1:4" x14ac:dyDescent="0.25">
      <c r="A5" s="3">
        <v>3</v>
      </c>
      <c r="B5" s="3" t="s">
        <v>5912</v>
      </c>
      <c r="C5" s="2" t="s">
        <v>5913</v>
      </c>
      <c r="D5" s="3" t="s">
        <v>5914</v>
      </c>
    </row>
    <row r="6" spans="1:4" x14ac:dyDescent="0.25">
      <c r="A6" s="3">
        <v>4</v>
      </c>
      <c r="B6" s="3" t="s">
        <v>5915</v>
      </c>
      <c r="C6" s="2" t="s">
        <v>5916</v>
      </c>
      <c r="D6" s="3" t="s">
        <v>5917</v>
      </c>
    </row>
    <row r="7" spans="1:4" x14ac:dyDescent="0.25">
      <c r="A7" s="3">
        <v>5</v>
      </c>
      <c r="B7" s="3" t="s">
        <v>5918</v>
      </c>
      <c r="C7" s="2" t="s">
        <v>5919</v>
      </c>
      <c r="D7" s="3" t="s">
        <v>5920</v>
      </c>
    </row>
    <row r="8" spans="1:4" x14ac:dyDescent="0.25">
      <c r="A8" s="3">
        <v>6</v>
      </c>
      <c r="B8" s="3" t="s">
        <v>5921</v>
      </c>
      <c r="C8" s="2" t="s">
        <v>5442</v>
      </c>
      <c r="D8" s="3" t="s">
        <v>5922</v>
      </c>
    </row>
    <row r="9" spans="1:4" x14ac:dyDescent="0.25">
      <c r="A9" s="3">
        <v>7</v>
      </c>
      <c r="B9" s="3" t="s">
        <v>5923</v>
      </c>
      <c r="C9" s="2" t="s">
        <v>5924</v>
      </c>
      <c r="D9" s="3" t="s">
        <v>5925</v>
      </c>
    </row>
    <row r="10" spans="1:4" x14ac:dyDescent="0.25">
      <c r="A10" s="3">
        <v>8</v>
      </c>
      <c r="B10" s="3" t="s">
        <v>5926</v>
      </c>
      <c r="C10" s="2" t="s">
        <v>5442</v>
      </c>
      <c r="D10" s="3" t="s">
        <v>5927</v>
      </c>
    </row>
    <row r="11" spans="1:4" x14ac:dyDescent="0.25">
      <c r="A11" s="3">
        <v>9</v>
      </c>
      <c r="B11" s="3" t="s">
        <v>5928</v>
      </c>
      <c r="C11" s="2" t="s">
        <v>5442</v>
      </c>
      <c r="D11" s="3" t="s">
        <v>5929</v>
      </c>
    </row>
    <row r="12" spans="1:4" x14ac:dyDescent="0.25">
      <c r="A12" s="3">
        <v>10</v>
      </c>
      <c r="B12" s="3" t="s">
        <v>5930</v>
      </c>
      <c r="C12" s="2" t="s">
        <v>5931</v>
      </c>
      <c r="D12" s="3" t="s">
        <v>5932</v>
      </c>
    </row>
    <row r="13" spans="1:4" x14ac:dyDescent="0.25">
      <c r="A13" s="3">
        <v>11</v>
      </c>
      <c r="B13" s="3" t="s">
        <v>5933</v>
      </c>
      <c r="C13" s="2" t="s">
        <v>5934</v>
      </c>
      <c r="D13" s="3" t="s">
        <v>5935</v>
      </c>
    </row>
    <row r="14" spans="1:4" x14ac:dyDescent="0.25">
      <c r="A14" s="3">
        <v>12</v>
      </c>
      <c r="B14" s="3" t="s">
        <v>5936</v>
      </c>
      <c r="C14" s="2" t="s">
        <v>5937</v>
      </c>
      <c r="D14" s="3" t="s">
        <v>5938</v>
      </c>
    </row>
    <row r="15" spans="1:4" x14ac:dyDescent="0.25">
      <c r="A15" s="3">
        <v>13</v>
      </c>
      <c r="B15" s="3" t="s">
        <v>5939</v>
      </c>
      <c r="C15" s="2" t="s">
        <v>5940</v>
      </c>
      <c r="D15" s="3" t="s">
        <v>5941</v>
      </c>
    </row>
    <row r="16" spans="1:4" x14ac:dyDescent="0.25">
      <c r="A16" s="3">
        <v>14</v>
      </c>
      <c r="B16" s="3" t="s">
        <v>5942</v>
      </c>
      <c r="C16" s="2" t="s">
        <v>5943</v>
      </c>
      <c r="D16" s="3" t="s">
        <v>5944</v>
      </c>
    </row>
    <row r="17" spans="1:4" x14ac:dyDescent="0.25">
      <c r="A17" s="3">
        <v>15</v>
      </c>
      <c r="B17" s="3" t="s">
        <v>5945</v>
      </c>
      <c r="C17" s="2" t="s">
        <v>5946</v>
      </c>
      <c r="D17" s="3" t="s">
        <v>5947</v>
      </c>
    </row>
    <row r="18" spans="1:4" x14ac:dyDescent="0.25">
      <c r="A18" s="3">
        <v>16</v>
      </c>
      <c r="B18" s="3" t="s">
        <v>5948</v>
      </c>
      <c r="C18" s="2" t="s">
        <v>5949</v>
      </c>
      <c r="D18" s="3" t="s">
        <v>5950</v>
      </c>
    </row>
    <row r="19" spans="1:4" x14ac:dyDescent="0.25">
      <c r="A19" s="3">
        <v>17</v>
      </c>
      <c r="B19" s="3" t="s">
        <v>5951</v>
      </c>
      <c r="C19" s="2" t="s">
        <v>5902</v>
      </c>
      <c r="D19" s="3" t="s">
        <v>5952</v>
      </c>
    </row>
    <row r="20" spans="1:4" x14ac:dyDescent="0.25">
      <c r="A20" s="3">
        <v>18</v>
      </c>
      <c r="B20" s="3" t="s">
        <v>5953</v>
      </c>
      <c r="C20" s="2" t="s">
        <v>5954</v>
      </c>
      <c r="D20" s="3" t="s">
        <v>5955</v>
      </c>
    </row>
    <row r="21" spans="1:4" x14ac:dyDescent="0.25">
      <c r="A21" s="3">
        <v>19</v>
      </c>
      <c r="B21" s="3" t="s">
        <v>5956</v>
      </c>
      <c r="C21" s="2" t="s">
        <v>5957</v>
      </c>
      <c r="D21" s="3" t="s">
        <v>5958</v>
      </c>
    </row>
    <row r="22" spans="1:4" x14ac:dyDescent="0.25">
      <c r="A22" s="3">
        <v>20</v>
      </c>
      <c r="B22" s="3" t="s">
        <v>5959</v>
      </c>
      <c r="C22" s="2" t="s">
        <v>5960</v>
      </c>
      <c r="D22" s="3" t="s">
        <v>5961</v>
      </c>
    </row>
    <row r="23" spans="1:4" x14ac:dyDescent="0.25">
      <c r="A23" s="3">
        <v>21</v>
      </c>
      <c r="B23" s="3" t="s">
        <v>5962</v>
      </c>
      <c r="C23" s="2" t="s">
        <v>5963</v>
      </c>
      <c r="D23" s="3" t="s">
        <v>5964</v>
      </c>
    </row>
    <row r="24" spans="1:4" x14ac:dyDescent="0.25">
      <c r="A24" s="3">
        <v>22</v>
      </c>
      <c r="B24" s="3" t="s">
        <v>5965</v>
      </c>
      <c r="C24" s="2" t="s">
        <v>5896</v>
      </c>
      <c r="D24" s="3" t="s">
        <v>5966</v>
      </c>
    </row>
    <row r="25" spans="1:4" x14ac:dyDescent="0.25">
      <c r="A25" s="3">
        <v>23</v>
      </c>
      <c r="B25" s="3" t="s">
        <v>5967</v>
      </c>
      <c r="C25" s="2" t="s">
        <v>5550</v>
      </c>
      <c r="D25" s="3" t="s">
        <v>5968</v>
      </c>
    </row>
    <row r="26" spans="1:4" x14ac:dyDescent="0.25">
      <c r="A26" s="3">
        <v>24</v>
      </c>
      <c r="B26" s="3" t="s">
        <v>5969</v>
      </c>
      <c r="C26" s="2" t="s">
        <v>5970</v>
      </c>
      <c r="D26" s="3" t="s">
        <v>5971</v>
      </c>
    </row>
    <row r="27" spans="1:4" x14ac:dyDescent="0.25">
      <c r="A27" s="3">
        <v>25</v>
      </c>
      <c r="B27" s="3" t="s">
        <v>5972</v>
      </c>
      <c r="C27" s="2" t="s">
        <v>5973</v>
      </c>
      <c r="D27" s="3" t="s">
        <v>5974</v>
      </c>
    </row>
    <row r="28" spans="1:4" x14ac:dyDescent="0.25">
      <c r="A28" s="3">
        <v>26</v>
      </c>
      <c r="B28" s="3" t="s">
        <v>5975</v>
      </c>
      <c r="C28" s="2" t="s">
        <v>5970</v>
      </c>
      <c r="D28" s="3" t="s">
        <v>5976</v>
      </c>
    </row>
    <row r="29" spans="1:4" x14ac:dyDescent="0.25">
      <c r="A29" s="3">
        <v>27</v>
      </c>
      <c r="B29" s="3" t="s">
        <v>5977</v>
      </c>
      <c r="C29" s="2" t="s">
        <v>5970</v>
      </c>
      <c r="D29" s="3" t="s">
        <v>5978</v>
      </c>
    </row>
    <row r="30" spans="1:4" x14ac:dyDescent="0.25">
      <c r="A30" s="3">
        <v>28</v>
      </c>
      <c r="B30" s="3" t="s">
        <v>5979</v>
      </c>
      <c r="C30" s="2" t="s">
        <v>5970</v>
      </c>
      <c r="D30" s="3" t="s">
        <v>5980</v>
      </c>
    </row>
    <row r="31" spans="1:4" x14ac:dyDescent="0.25">
      <c r="A31" s="3">
        <v>29</v>
      </c>
      <c r="B31" s="3" t="s">
        <v>5981</v>
      </c>
      <c r="C31" s="2" t="s">
        <v>5970</v>
      </c>
      <c r="D31" s="3" t="s">
        <v>5982</v>
      </c>
    </row>
    <row r="32" spans="1:4" x14ac:dyDescent="0.25">
      <c r="A32" s="3">
        <v>30</v>
      </c>
      <c r="B32" s="3" t="s">
        <v>5983</v>
      </c>
      <c r="C32" s="2" t="s">
        <v>5984</v>
      </c>
      <c r="D32" s="3" t="s">
        <v>5985</v>
      </c>
    </row>
    <row r="33" spans="1:4" x14ac:dyDescent="0.25">
      <c r="A33" s="3">
        <v>31</v>
      </c>
      <c r="B33" s="3" t="s">
        <v>5986</v>
      </c>
      <c r="C33" s="2" t="s">
        <v>5987</v>
      </c>
      <c r="D33" s="3" t="s">
        <v>5988</v>
      </c>
    </row>
    <row r="34" spans="1:4" x14ac:dyDescent="0.25">
      <c r="A34" s="3">
        <v>32</v>
      </c>
      <c r="B34" s="3" t="s">
        <v>5989</v>
      </c>
      <c r="C34" s="2" t="s">
        <v>5990</v>
      </c>
      <c r="D34" s="3" t="s">
        <v>5991</v>
      </c>
    </row>
    <row r="35" spans="1:4" x14ac:dyDescent="0.25">
      <c r="A35" s="3">
        <v>33</v>
      </c>
      <c r="B35" s="3" t="s">
        <v>5992</v>
      </c>
      <c r="C35" s="2" t="s">
        <v>5993</v>
      </c>
      <c r="D35" s="3" t="s">
        <v>5994</v>
      </c>
    </row>
    <row r="36" spans="1:4" x14ac:dyDescent="0.25">
      <c r="A36" s="3">
        <v>34</v>
      </c>
      <c r="B36" s="3" t="s">
        <v>5995</v>
      </c>
      <c r="C36" s="2" t="s">
        <v>5996</v>
      </c>
      <c r="D36" s="3" t="s">
        <v>5997</v>
      </c>
    </row>
    <row r="37" spans="1:4" x14ac:dyDescent="0.25">
      <c r="A37" s="3">
        <v>35</v>
      </c>
      <c r="B37" s="3" t="s">
        <v>5998</v>
      </c>
      <c r="C37" s="2" t="s">
        <v>5999</v>
      </c>
      <c r="D37" s="3" t="s">
        <v>6000</v>
      </c>
    </row>
    <row r="38" spans="1:4" x14ac:dyDescent="0.25">
      <c r="A38" s="3">
        <v>36</v>
      </c>
      <c r="B38" s="3" t="s">
        <v>6001</v>
      </c>
      <c r="C38" s="2" t="s">
        <v>6002</v>
      </c>
      <c r="D38" s="3" t="s">
        <v>6003</v>
      </c>
    </row>
    <row r="39" spans="1:4" x14ac:dyDescent="0.25">
      <c r="A39" s="3">
        <v>37</v>
      </c>
      <c r="B39" s="3" t="s">
        <v>6004</v>
      </c>
      <c r="C39" s="2" t="s">
        <v>6005</v>
      </c>
      <c r="D39" s="3" t="s">
        <v>6006</v>
      </c>
    </row>
    <row r="40" spans="1:4" x14ac:dyDescent="0.25">
      <c r="A40" s="3">
        <v>38</v>
      </c>
      <c r="B40" s="3" t="s">
        <v>6007</v>
      </c>
      <c r="C40" s="2" t="s">
        <v>4715</v>
      </c>
      <c r="D40" s="3" t="s">
        <v>6008</v>
      </c>
    </row>
    <row r="41" spans="1:4" x14ac:dyDescent="0.25">
      <c r="A41" s="3">
        <v>39</v>
      </c>
      <c r="B41" s="3" t="s">
        <v>6009</v>
      </c>
      <c r="C41" s="2" t="s">
        <v>6010</v>
      </c>
      <c r="D41" s="3" t="s">
        <v>6011</v>
      </c>
    </row>
    <row r="42" spans="1:4" x14ac:dyDescent="0.25">
      <c r="A42" s="3">
        <v>40</v>
      </c>
      <c r="B42" s="3" t="s">
        <v>6012</v>
      </c>
      <c r="C42" s="2" t="s">
        <v>6013</v>
      </c>
      <c r="D42" s="3" t="s">
        <v>6014</v>
      </c>
    </row>
    <row r="43" spans="1:4" x14ac:dyDescent="0.25">
      <c r="A43" s="3">
        <v>41</v>
      </c>
      <c r="B43" s="3" t="s">
        <v>6015</v>
      </c>
      <c r="C43" s="2" t="s">
        <v>5588</v>
      </c>
      <c r="D43" s="3" t="s">
        <v>6016</v>
      </c>
    </row>
    <row r="44" spans="1:4" x14ac:dyDescent="0.25">
      <c r="A44" s="3">
        <v>42</v>
      </c>
      <c r="B44" s="3" t="s">
        <v>6017</v>
      </c>
      <c r="C44" s="2" t="s">
        <v>4794</v>
      </c>
      <c r="D44" s="3" t="s">
        <v>6018</v>
      </c>
    </row>
    <row r="45" spans="1:4" x14ac:dyDescent="0.25">
      <c r="A45" s="3">
        <v>43</v>
      </c>
      <c r="B45" s="3" t="s">
        <v>6019</v>
      </c>
      <c r="C45" s="2" t="s">
        <v>6020</v>
      </c>
      <c r="D45" s="3" t="s">
        <v>6021</v>
      </c>
    </row>
    <row r="46" spans="1:4" x14ac:dyDescent="0.25">
      <c r="A46" s="3">
        <v>44</v>
      </c>
      <c r="B46" s="3" t="s">
        <v>6022</v>
      </c>
      <c r="C46" s="2" t="s">
        <v>6023</v>
      </c>
      <c r="D46" s="3" t="s">
        <v>6024</v>
      </c>
    </row>
    <row r="47" spans="1:4" x14ac:dyDescent="0.25">
      <c r="A47" s="3">
        <v>45</v>
      </c>
      <c r="B47" s="3" t="s">
        <v>6025</v>
      </c>
      <c r="C47" s="2" t="s">
        <v>6026</v>
      </c>
      <c r="D47" s="3" t="s">
        <v>6027</v>
      </c>
    </row>
    <row r="48" spans="1:4" x14ac:dyDescent="0.25">
      <c r="A48" s="3">
        <v>46</v>
      </c>
      <c r="B48" s="3" t="s">
        <v>6028</v>
      </c>
      <c r="C48" s="2" t="s">
        <v>6029</v>
      </c>
      <c r="D48" s="3" t="s">
        <v>6030</v>
      </c>
    </row>
    <row r="49" spans="1:4" x14ac:dyDescent="0.25">
      <c r="A49" s="3">
        <v>47</v>
      </c>
      <c r="B49" s="3" t="s">
        <v>6031</v>
      </c>
      <c r="C49" s="2" t="s">
        <v>6032</v>
      </c>
      <c r="D49" s="3" t="s">
        <v>6033</v>
      </c>
    </row>
    <row r="50" spans="1:4" x14ac:dyDescent="0.25">
      <c r="A50" s="3">
        <v>48</v>
      </c>
      <c r="B50" s="3" t="s">
        <v>6034</v>
      </c>
      <c r="C50" s="2" t="s">
        <v>6002</v>
      </c>
      <c r="D50" s="3" t="s">
        <v>6035</v>
      </c>
    </row>
    <row r="51" spans="1:4" x14ac:dyDescent="0.25">
      <c r="A51" s="3">
        <v>49</v>
      </c>
      <c r="B51" s="3" t="s">
        <v>6036</v>
      </c>
      <c r="C51" s="2" t="s">
        <v>6037</v>
      </c>
      <c r="D51" s="3" t="s">
        <v>6038</v>
      </c>
    </row>
    <row r="52" spans="1:4" x14ac:dyDescent="0.25">
      <c r="A52" s="3">
        <v>50</v>
      </c>
      <c r="B52" s="3" t="s">
        <v>6039</v>
      </c>
      <c r="C52" s="2" t="s">
        <v>6040</v>
      </c>
      <c r="D52" s="3" t="s">
        <v>6041</v>
      </c>
    </row>
    <row r="53" spans="1:4" x14ac:dyDescent="0.25">
      <c r="A53" s="3">
        <v>51</v>
      </c>
      <c r="B53" s="3" t="s">
        <v>6042</v>
      </c>
      <c r="C53" s="2" t="s">
        <v>6043</v>
      </c>
      <c r="D53" s="3" t="s">
        <v>6044</v>
      </c>
    </row>
    <row r="54" spans="1:4" x14ac:dyDescent="0.25">
      <c r="A54" s="3">
        <v>52</v>
      </c>
      <c r="B54" s="3" t="s">
        <v>6045</v>
      </c>
      <c r="C54" s="2" t="s">
        <v>6046</v>
      </c>
      <c r="D54" s="3" t="s">
        <v>6047</v>
      </c>
    </row>
    <row r="55" spans="1:4" x14ac:dyDescent="0.25">
      <c r="A55" s="3">
        <v>53</v>
      </c>
      <c r="B55" s="3" t="s">
        <v>6048</v>
      </c>
      <c r="C55" s="2" t="s">
        <v>6049</v>
      </c>
      <c r="D55" s="3" t="s">
        <v>6050</v>
      </c>
    </row>
    <row r="56" spans="1:4" x14ac:dyDescent="0.25">
      <c r="A56" s="3">
        <v>54</v>
      </c>
      <c r="B56" s="3" t="s">
        <v>6051</v>
      </c>
      <c r="C56" s="2" t="s">
        <v>6052</v>
      </c>
      <c r="D56" s="3" t="s">
        <v>6053</v>
      </c>
    </row>
    <row r="57" spans="1:4" x14ac:dyDescent="0.25">
      <c r="A57" s="3">
        <v>55</v>
      </c>
      <c r="B57" s="3" t="s">
        <v>6054</v>
      </c>
      <c r="C57" s="2" t="s">
        <v>6055</v>
      </c>
      <c r="D57" s="3" t="s">
        <v>6056</v>
      </c>
    </row>
    <row r="58" spans="1:4" x14ac:dyDescent="0.25">
      <c r="A58" s="3">
        <v>56</v>
      </c>
      <c r="B58" s="3" t="s">
        <v>6057</v>
      </c>
      <c r="C58" s="2" t="s">
        <v>6058</v>
      </c>
      <c r="D58" s="3" t="s">
        <v>6059</v>
      </c>
    </row>
    <row r="59" spans="1:4" x14ac:dyDescent="0.25">
      <c r="A59" s="3">
        <v>57</v>
      </c>
      <c r="B59" s="3" t="s">
        <v>6060</v>
      </c>
      <c r="C59" s="2" t="s">
        <v>6061</v>
      </c>
      <c r="D59" s="3" t="s">
        <v>6062</v>
      </c>
    </row>
    <row r="60" spans="1:4" x14ac:dyDescent="0.25">
      <c r="A60" s="3">
        <v>58</v>
      </c>
      <c r="B60" s="3" t="s">
        <v>6063</v>
      </c>
      <c r="C60" s="2" t="s">
        <v>6061</v>
      </c>
      <c r="D60" s="3" t="s">
        <v>6064</v>
      </c>
    </row>
    <row r="61" spans="1:4" x14ac:dyDescent="0.25">
      <c r="A61" s="3">
        <v>59</v>
      </c>
      <c r="B61" s="3" t="s">
        <v>6065</v>
      </c>
      <c r="C61" s="2" t="s">
        <v>6066</v>
      </c>
      <c r="D61" s="3" t="s">
        <v>6067</v>
      </c>
    </row>
    <row r="62" spans="1:4" x14ac:dyDescent="0.25">
      <c r="A62" s="3">
        <v>60</v>
      </c>
      <c r="B62" s="3" t="s">
        <v>6068</v>
      </c>
      <c r="C62" s="2" t="s">
        <v>3952</v>
      </c>
      <c r="D62" s="3" t="s">
        <v>6069</v>
      </c>
    </row>
    <row r="63" spans="1:4" x14ac:dyDescent="0.25">
      <c r="A63" s="3">
        <v>61</v>
      </c>
      <c r="B63" s="3" t="s">
        <v>6070</v>
      </c>
      <c r="C63" s="2" t="s">
        <v>1742</v>
      </c>
      <c r="D63" s="3" t="s">
        <v>6071</v>
      </c>
    </row>
    <row r="64" spans="1:4" x14ac:dyDescent="0.25">
      <c r="A64" s="3">
        <v>62</v>
      </c>
      <c r="B64" s="3" t="s">
        <v>6072</v>
      </c>
      <c r="C64" s="2" t="s">
        <v>6073</v>
      </c>
      <c r="D64" s="3" t="s">
        <v>6074</v>
      </c>
    </row>
    <row r="65" spans="1:4" x14ac:dyDescent="0.25">
      <c r="A65" s="3">
        <v>63</v>
      </c>
      <c r="B65" s="3" t="s">
        <v>6075</v>
      </c>
      <c r="C65" s="2" t="s">
        <v>6076</v>
      </c>
      <c r="D65" s="3" t="s">
        <v>6077</v>
      </c>
    </row>
    <row r="66" spans="1:4" x14ac:dyDescent="0.25">
      <c r="A66" s="3">
        <v>64</v>
      </c>
      <c r="B66" s="3" t="s">
        <v>6078</v>
      </c>
      <c r="C66" s="2" t="s">
        <v>1742</v>
      </c>
      <c r="D66" s="3" t="s">
        <v>6079</v>
      </c>
    </row>
    <row r="67" spans="1:4" x14ac:dyDescent="0.25">
      <c r="A67" s="3">
        <v>65</v>
      </c>
      <c r="B67" s="3" t="s">
        <v>6080</v>
      </c>
      <c r="C67" s="2" t="s">
        <v>1742</v>
      </c>
      <c r="D67" s="3" t="s">
        <v>6081</v>
      </c>
    </row>
    <row r="68" spans="1:4" x14ac:dyDescent="0.25">
      <c r="A68" s="3">
        <v>66</v>
      </c>
      <c r="B68" s="3" t="s">
        <v>6082</v>
      </c>
      <c r="C68" s="2" t="s">
        <v>6005</v>
      </c>
      <c r="D68" s="3" t="s">
        <v>6083</v>
      </c>
    </row>
    <row r="69" spans="1:4" x14ac:dyDescent="0.25">
      <c r="A69" s="3">
        <v>67</v>
      </c>
      <c r="B69" s="3" t="s">
        <v>6084</v>
      </c>
      <c r="C69" s="2" t="s">
        <v>6085</v>
      </c>
      <c r="D69" s="3" t="s">
        <v>6086</v>
      </c>
    </row>
    <row r="70" spans="1:4" x14ac:dyDescent="0.25">
      <c r="A70" s="3">
        <v>68</v>
      </c>
      <c r="B70" s="3" t="s">
        <v>6087</v>
      </c>
      <c r="C70" s="2" t="s">
        <v>6088</v>
      </c>
      <c r="D70" s="3" t="s">
        <v>6089</v>
      </c>
    </row>
    <row r="71" spans="1:4" x14ac:dyDescent="0.25">
      <c r="A71" s="3">
        <v>69</v>
      </c>
      <c r="B71" s="3" t="s">
        <v>6090</v>
      </c>
      <c r="C71" s="2" t="s">
        <v>6091</v>
      </c>
      <c r="D71" s="3" t="s">
        <v>6092</v>
      </c>
    </row>
    <row r="72" spans="1:4" x14ac:dyDescent="0.25">
      <c r="A72" s="3">
        <v>70</v>
      </c>
      <c r="B72" s="3" t="s">
        <v>6093</v>
      </c>
      <c r="C72" s="2" t="s">
        <v>6094</v>
      </c>
      <c r="D72" s="3" t="s">
        <v>6095</v>
      </c>
    </row>
    <row r="73" spans="1:4" x14ac:dyDescent="0.25">
      <c r="A73" s="3">
        <v>71</v>
      </c>
      <c r="B73" s="3" t="s">
        <v>6096</v>
      </c>
      <c r="C73" s="2" t="s">
        <v>6097</v>
      </c>
      <c r="D73" s="3" t="s">
        <v>6098</v>
      </c>
    </row>
    <row r="74" spans="1:4" x14ac:dyDescent="0.25">
      <c r="A74" s="3">
        <v>72</v>
      </c>
      <c r="B74" s="3" t="s">
        <v>6099</v>
      </c>
      <c r="C74" s="2" t="s">
        <v>6100</v>
      </c>
      <c r="D74" s="3" t="s">
        <v>6101</v>
      </c>
    </row>
    <row r="75" spans="1:4" x14ac:dyDescent="0.25">
      <c r="A75" s="3">
        <v>73</v>
      </c>
      <c r="B75" s="3" t="s">
        <v>6102</v>
      </c>
      <c r="C75" s="2" t="s">
        <v>2983</v>
      </c>
      <c r="D75" s="3" t="s">
        <v>6103</v>
      </c>
    </row>
    <row r="76" spans="1:4" x14ac:dyDescent="0.25">
      <c r="A76" s="3">
        <v>74</v>
      </c>
      <c r="B76" s="3" t="s">
        <v>6104</v>
      </c>
      <c r="C76" s="2" t="s">
        <v>6105</v>
      </c>
      <c r="D76" s="3" t="s">
        <v>6106</v>
      </c>
    </row>
    <row r="77" spans="1:4" x14ac:dyDescent="0.25">
      <c r="A77" s="3">
        <v>75</v>
      </c>
      <c r="B77" s="3" t="s">
        <v>6107</v>
      </c>
      <c r="C77" s="2" t="s">
        <v>6108</v>
      </c>
      <c r="D77" s="3" t="s">
        <v>6109</v>
      </c>
    </row>
    <row r="78" spans="1:4" x14ac:dyDescent="0.25">
      <c r="A78" s="3">
        <v>76</v>
      </c>
      <c r="B78" s="3" t="s">
        <v>6110</v>
      </c>
      <c r="C78" s="2" t="s">
        <v>6111</v>
      </c>
      <c r="D78" s="3" t="s">
        <v>6112</v>
      </c>
    </row>
    <row r="79" spans="1:4" x14ac:dyDescent="0.25">
      <c r="A79" s="3">
        <v>77</v>
      </c>
      <c r="B79" s="3" t="s">
        <v>6113</v>
      </c>
      <c r="C79" s="2" t="s">
        <v>6114</v>
      </c>
      <c r="D79" s="3" t="s">
        <v>6115</v>
      </c>
    </row>
    <row r="80" spans="1:4" x14ac:dyDescent="0.25">
      <c r="A80" s="3">
        <v>78</v>
      </c>
      <c r="B80" s="3" t="s">
        <v>6116</v>
      </c>
      <c r="C80" s="2" t="s">
        <v>6117</v>
      </c>
      <c r="D80" s="3" t="s">
        <v>6118</v>
      </c>
    </row>
    <row r="81" spans="1:4" x14ac:dyDescent="0.25">
      <c r="A81" s="3">
        <v>79</v>
      </c>
      <c r="B81" s="3" t="s">
        <v>6119</v>
      </c>
      <c r="C81" s="2" t="s">
        <v>6120</v>
      </c>
      <c r="D81" s="3" t="s">
        <v>6121</v>
      </c>
    </row>
    <row r="82" spans="1:4" x14ac:dyDescent="0.25">
      <c r="A82" s="3">
        <v>80</v>
      </c>
      <c r="B82" s="3" t="s">
        <v>6122</v>
      </c>
      <c r="C82" s="2" t="s">
        <v>6123</v>
      </c>
      <c r="D82" s="3" t="s">
        <v>6124</v>
      </c>
    </row>
    <row r="83" spans="1:4" x14ac:dyDescent="0.25">
      <c r="A83" s="3">
        <v>81</v>
      </c>
      <c r="B83" s="3" t="s">
        <v>6125</v>
      </c>
      <c r="C83" s="2" t="s">
        <v>6126</v>
      </c>
      <c r="D83" s="3" t="s">
        <v>6127</v>
      </c>
    </row>
    <row r="84" spans="1:4" x14ac:dyDescent="0.25">
      <c r="A84" s="3">
        <v>82</v>
      </c>
      <c r="B84" s="3" t="s">
        <v>6128</v>
      </c>
      <c r="C84" s="2" t="s">
        <v>6129</v>
      </c>
      <c r="D84" s="3" t="s">
        <v>6130</v>
      </c>
    </row>
    <row r="85" spans="1:4" x14ac:dyDescent="0.25">
      <c r="A85" s="3">
        <v>83</v>
      </c>
      <c r="B85" s="3" t="s">
        <v>6131</v>
      </c>
      <c r="C85" s="2" t="s">
        <v>6132</v>
      </c>
      <c r="D85" s="3" t="s">
        <v>6133</v>
      </c>
    </row>
    <row r="86" spans="1:4" x14ac:dyDescent="0.25">
      <c r="A86" s="3">
        <v>84</v>
      </c>
      <c r="B86" s="3" t="s">
        <v>6134</v>
      </c>
      <c r="C86" s="2" t="s">
        <v>6135</v>
      </c>
      <c r="D86" s="3" t="s">
        <v>6136</v>
      </c>
    </row>
    <row r="87" spans="1:4" x14ac:dyDescent="0.25">
      <c r="A87" s="3">
        <v>85</v>
      </c>
      <c r="B87" s="3" t="s">
        <v>6137</v>
      </c>
      <c r="C87" s="2" t="s">
        <v>5442</v>
      </c>
      <c r="D87" s="3" t="s">
        <v>6138</v>
      </c>
    </row>
    <row r="88" spans="1:4" x14ac:dyDescent="0.25">
      <c r="A88" s="3">
        <v>86</v>
      </c>
      <c r="B88" s="3" t="s">
        <v>6139</v>
      </c>
      <c r="C88" s="2" t="s">
        <v>6010</v>
      </c>
      <c r="D88" s="3" t="s">
        <v>6140</v>
      </c>
    </row>
    <row r="89" spans="1:4" x14ac:dyDescent="0.25">
      <c r="A89" s="3">
        <v>87</v>
      </c>
      <c r="B89" s="3" t="s">
        <v>6141</v>
      </c>
      <c r="C89" s="2" t="s">
        <v>6142</v>
      </c>
      <c r="D89" s="3" t="s">
        <v>6143</v>
      </c>
    </row>
    <row r="90" spans="1:4" x14ac:dyDescent="0.25">
      <c r="A90" s="3">
        <v>88</v>
      </c>
      <c r="B90" s="3" t="s">
        <v>6144</v>
      </c>
      <c r="C90" s="2" t="s">
        <v>6145</v>
      </c>
      <c r="D90" s="3" t="s">
        <v>6146</v>
      </c>
    </row>
    <row r="91" spans="1:4" x14ac:dyDescent="0.25">
      <c r="A91" s="3">
        <v>89</v>
      </c>
      <c r="B91" s="3" t="s">
        <v>6147</v>
      </c>
      <c r="C91" s="2" t="s">
        <v>6148</v>
      </c>
      <c r="D91" s="3" t="s">
        <v>6149</v>
      </c>
    </row>
    <row r="92" spans="1:4" x14ac:dyDescent="0.25">
      <c r="A92" s="3">
        <v>90</v>
      </c>
      <c r="B92" s="3" t="s">
        <v>6150</v>
      </c>
      <c r="C92" s="2" t="s">
        <v>6151</v>
      </c>
      <c r="D92" s="3" t="s">
        <v>6152</v>
      </c>
    </row>
    <row r="93" spans="1:4" x14ac:dyDescent="0.25">
      <c r="A93" s="3">
        <v>91</v>
      </c>
      <c r="B93" s="3" t="s">
        <v>6153</v>
      </c>
      <c r="C93" s="2" t="s">
        <v>2995</v>
      </c>
      <c r="D93" s="3" t="s">
        <v>6154</v>
      </c>
    </row>
    <row r="94" spans="1:4" x14ac:dyDescent="0.25">
      <c r="A94" s="3">
        <v>92</v>
      </c>
      <c r="B94" s="3" t="s">
        <v>6155</v>
      </c>
      <c r="C94" s="2" t="s">
        <v>6156</v>
      </c>
      <c r="D94" s="3" t="s">
        <v>6157</v>
      </c>
    </row>
    <row r="95" spans="1:4" x14ac:dyDescent="0.25">
      <c r="A95" s="3">
        <v>93</v>
      </c>
      <c r="B95" s="3" t="s">
        <v>6158</v>
      </c>
      <c r="C95" s="2" t="s">
        <v>6159</v>
      </c>
      <c r="D95" s="3" t="s">
        <v>6160</v>
      </c>
    </row>
    <row r="96" spans="1:4" x14ac:dyDescent="0.25">
      <c r="A96" s="3">
        <v>94</v>
      </c>
      <c r="B96" s="3" t="s">
        <v>6161</v>
      </c>
      <c r="C96" s="2" t="s">
        <v>6162</v>
      </c>
      <c r="D96" s="3" t="s">
        <v>6163</v>
      </c>
    </row>
    <row r="97" spans="1:4" x14ac:dyDescent="0.25">
      <c r="A97" s="3">
        <v>95</v>
      </c>
      <c r="B97" s="3" t="s">
        <v>6164</v>
      </c>
      <c r="C97" s="2" t="s">
        <v>6165</v>
      </c>
      <c r="D97" s="3" t="s">
        <v>6166</v>
      </c>
    </row>
    <row r="98" spans="1:4" x14ac:dyDescent="0.25">
      <c r="A98" s="3">
        <v>96</v>
      </c>
      <c r="B98" s="3" t="s">
        <v>6167</v>
      </c>
      <c r="C98" s="2" t="s">
        <v>6168</v>
      </c>
      <c r="D98" s="3" t="s">
        <v>6169</v>
      </c>
    </row>
    <row r="99" spans="1:4" x14ac:dyDescent="0.25">
      <c r="A99" s="3">
        <v>97</v>
      </c>
      <c r="B99" s="3" t="s">
        <v>6170</v>
      </c>
      <c r="C99" s="2" t="s">
        <v>4833</v>
      </c>
      <c r="D99" s="3" t="s">
        <v>6171</v>
      </c>
    </row>
    <row r="100" spans="1:4" x14ac:dyDescent="0.25">
      <c r="A100" s="3">
        <v>98</v>
      </c>
      <c r="B100" s="3" t="s">
        <v>6172</v>
      </c>
      <c r="C100" s="2" t="s">
        <v>6168</v>
      </c>
      <c r="D100" s="3" t="s">
        <v>6173</v>
      </c>
    </row>
    <row r="101" spans="1:4" x14ac:dyDescent="0.25">
      <c r="A101" s="3">
        <v>99</v>
      </c>
      <c r="B101" s="3" t="s">
        <v>6174</v>
      </c>
      <c r="C101" s="2" t="s">
        <v>6175</v>
      </c>
      <c r="D101" s="3" t="s">
        <v>6176</v>
      </c>
    </row>
    <row r="102" spans="1:4" x14ac:dyDescent="0.25">
      <c r="A102" s="3">
        <v>100</v>
      </c>
      <c r="B102" s="3" t="s">
        <v>6177</v>
      </c>
      <c r="C102" s="2" t="s">
        <v>6178</v>
      </c>
      <c r="D102" s="3" t="s">
        <v>6179</v>
      </c>
    </row>
    <row r="103" spans="1:4" x14ac:dyDescent="0.25">
      <c r="A103" s="3">
        <v>101</v>
      </c>
      <c r="B103" s="3" t="s">
        <v>6180</v>
      </c>
      <c r="C103" s="2" t="s">
        <v>6181</v>
      </c>
      <c r="D103" s="3" t="s">
        <v>6182</v>
      </c>
    </row>
    <row r="104" spans="1:4" x14ac:dyDescent="0.25">
      <c r="A104" s="3">
        <v>102</v>
      </c>
      <c r="B104" s="3" t="s">
        <v>6183</v>
      </c>
      <c r="C104" s="2" t="s">
        <v>6184</v>
      </c>
      <c r="D104" s="3" t="s">
        <v>6185</v>
      </c>
    </row>
    <row r="105" spans="1:4" x14ac:dyDescent="0.25">
      <c r="A105" s="3">
        <v>103</v>
      </c>
      <c r="B105" s="3" t="s">
        <v>6186</v>
      </c>
      <c r="C105" s="2" t="s">
        <v>6187</v>
      </c>
      <c r="D105" s="3" t="s">
        <v>6188</v>
      </c>
    </row>
    <row r="106" spans="1:4" x14ac:dyDescent="0.25">
      <c r="A106" s="3">
        <v>104</v>
      </c>
      <c r="B106" s="3" t="s">
        <v>6189</v>
      </c>
      <c r="C106" s="2" t="s">
        <v>6190</v>
      </c>
      <c r="D106" s="3" t="s">
        <v>6191</v>
      </c>
    </row>
    <row r="107" spans="1:4" x14ac:dyDescent="0.25">
      <c r="A107" s="3">
        <v>105</v>
      </c>
      <c r="B107" s="3" t="s">
        <v>6192</v>
      </c>
      <c r="C107" s="2" t="s">
        <v>6165</v>
      </c>
      <c r="D107" s="3" t="s">
        <v>6193</v>
      </c>
    </row>
    <row r="108" spans="1:4" x14ac:dyDescent="0.25">
      <c r="A108" s="3">
        <v>106</v>
      </c>
      <c r="B108" s="3" t="s">
        <v>6194</v>
      </c>
      <c r="C108" s="2" t="s">
        <v>6195</v>
      </c>
      <c r="D108" s="3" t="s">
        <v>6196</v>
      </c>
    </row>
    <row r="109" spans="1:4" x14ac:dyDescent="0.25">
      <c r="A109" s="3">
        <v>107</v>
      </c>
      <c r="B109" s="3" t="s">
        <v>6197</v>
      </c>
      <c r="C109" s="2" t="s">
        <v>6198</v>
      </c>
      <c r="D109" s="3" t="s">
        <v>6199</v>
      </c>
    </row>
    <row r="110" spans="1:4" x14ac:dyDescent="0.25">
      <c r="A110" s="3">
        <v>108</v>
      </c>
      <c r="B110" s="3" t="s">
        <v>6200</v>
      </c>
      <c r="C110" s="2" t="s">
        <v>6201</v>
      </c>
      <c r="D110" s="3" t="s">
        <v>6202</v>
      </c>
    </row>
    <row r="111" spans="1:4" x14ac:dyDescent="0.25">
      <c r="A111" s="3">
        <v>109</v>
      </c>
      <c r="B111" s="3" t="s">
        <v>6203</v>
      </c>
      <c r="C111" s="2" t="s">
        <v>6204</v>
      </c>
      <c r="D111" s="3" t="s">
        <v>6205</v>
      </c>
    </row>
    <row r="112" spans="1:4" x14ac:dyDescent="0.25">
      <c r="A112" s="3">
        <v>110</v>
      </c>
      <c r="B112" s="3" t="s">
        <v>6206</v>
      </c>
      <c r="C112" s="2" t="s">
        <v>6207</v>
      </c>
      <c r="D112" s="3" t="s">
        <v>6208</v>
      </c>
    </row>
    <row r="113" spans="1:4" x14ac:dyDescent="0.25">
      <c r="A113" s="3">
        <v>111</v>
      </c>
      <c r="B113" s="3" t="s">
        <v>6209</v>
      </c>
      <c r="C113" s="2" t="s">
        <v>6210</v>
      </c>
      <c r="D113" s="3" t="s">
        <v>6211</v>
      </c>
    </row>
    <row r="114" spans="1:4" x14ac:dyDescent="0.25">
      <c r="A114" s="3">
        <v>112</v>
      </c>
      <c r="B114" s="3" t="s">
        <v>6212</v>
      </c>
      <c r="C114" s="2" t="s">
        <v>6213</v>
      </c>
      <c r="D114" s="3" t="s">
        <v>6214</v>
      </c>
    </row>
    <row r="115" spans="1:4" x14ac:dyDescent="0.25">
      <c r="A115" s="3">
        <v>113</v>
      </c>
      <c r="B115" s="3" t="s">
        <v>6215</v>
      </c>
      <c r="C115" s="2" t="s">
        <v>6216</v>
      </c>
      <c r="D115" s="3" t="s">
        <v>6217</v>
      </c>
    </row>
    <row r="116" spans="1:4" x14ac:dyDescent="0.25">
      <c r="A116" s="3">
        <v>114</v>
      </c>
      <c r="B116" s="3" t="s">
        <v>6218</v>
      </c>
      <c r="C116" s="2" t="s">
        <v>6020</v>
      </c>
      <c r="D116" s="3" t="s">
        <v>6219</v>
      </c>
    </row>
    <row r="117" spans="1:4" x14ac:dyDescent="0.25">
      <c r="A117" s="3">
        <v>115</v>
      </c>
      <c r="B117" s="3" t="s">
        <v>6220</v>
      </c>
      <c r="C117" s="2" t="s">
        <v>6221</v>
      </c>
      <c r="D117" s="3" t="s">
        <v>6222</v>
      </c>
    </row>
    <row r="118" spans="1:4" x14ac:dyDescent="0.25">
      <c r="A118" s="3">
        <v>116</v>
      </c>
      <c r="B118" s="3" t="s">
        <v>6223</v>
      </c>
      <c r="C118" s="2" t="s">
        <v>6055</v>
      </c>
      <c r="D118" s="3" t="s">
        <v>6224</v>
      </c>
    </row>
    <row r="119" spans="1:4" x14ac:dyDescent="0.25">
      <c r="A119" s="3">
        <v>117</v>
      </c>
      <c r="B119" s="3" t="s">
        <v>6225</v>
      </c>
      <c r="C119" s="2" t="s">
        <v>5588</v>
      </c>
      <c r="D119" s="3" t="s">
        <v>6226</v>
      </c>
    </row>
    <row r="120" spans="1:4" x14ac:dyDescent="0.25">
      <c r="A120" s="3">
        <v>118</v>
      </c>
      <c r="B120" s="3" t="s">
        <v>6227</v>
      </c>
      <c r="C120" s="2" t="s">
        <v>6228</v>
      </c>
      <c r="D120" s="3" t="s">
        <v>6229</v>
      </c>
    </row>
    <row r="121" spans="1:4" x14ac:dyDescent="0.25">
      <c r="A121" s="3">
        <v>119</v>
      </c>
      <c r="B121" s="3" t="s">
        <v>6230</v>
      </c>
      <c r="C121" s="2" t="s">
        <v>6010</v>
      </c>
      <c r="D121" s="3" t="s">
        <v>6231</v>
      </c>
    </row>
    <row r="122" spans="1:4" x14ac:dyDescent="0.25">
      <c r="A122" s="3">
        <v>120</v>
      </c>
      <c r="B122" s="3" t="s">
        <v>6232</v>
      </c>
      <c r="C122" s="2" t="s">
        <v>6233</v>
      </c>
      <c r="D122" s="3" t="s">
        <v>6234</v>
      </c>
    </row>
    <row r="123" spans="1:4" x14ac:dyDescent="0.25">
      <c r="A123" s="3">
        <v>121</v>
      </c>
      <c r="B123" s="3" t="s">
        <v>6235</v>
      </c>
      <c r="C123" s="2" t="s">
        <v>6236</v>
      </c>
      <c r="D123" s="3" t="s">
        <v>6237</v>
      </c>
    </row>
    <row r="124" spans="1:4" x14ac:dyDescent="0.25">
      <c r="A124" s="3">
        <v>122</v>
      </c>
      <c r="B124" s="3" t="s">
        <v>6238</v>
      </c>
      <c r="C124" s="2" t="s">
        <v>6239</v>
      </c>
      <c r="D124" s="3" t="s">
        <v>6240</v>
      </c>
    </row>
    <row r="125" spans="1:4" x14ac:dyDescent="0.25">
      <c r="A125" s="3">
        <v>123</v>
      </c>
      <c r="B125" s="3" t="s">
        <v>6241</v>
      </c>
      <c r="C125" s="2" t="s">
        <v>6242</v>
      </c>
      <c r="D125" s="3" t="s">
        <v>6243</v>
      </c>
    </row>
    <row r="126" spans="1:4" x14ac:dyDescent="0.25">
      <c r="A126" s="3">
        <v>124</v>
      </c>
      <c r="B126" s="3" t="s">
        <v>6244</v>
      </c>
      <c r="C126" s="2" t="s">
        <v>6245</v>
      </c>
      <c r="D126" s="3" t="s">
        <v>6246</v>
      </c>
    </row>
    <row r="127" spans="1:4" x14ac:dyDescent="0.25">
      <c r="A127" s="3">
        <v>125</v>
      </c>
      <c r="B127" s="3" t="s">
        <v>6247</v>
      </c>
      <c r="C127" s="2" t="s">
        <v>6248</v>
      </c>
      <c r="D127" s="3" t="s">
        <v>6249</v>
      </c>
    </row>
    <row r="128" spans="1:4" x14ac:dyDescent="0.25">
      <c r="A128" s="3">
        <v>126</v>
      </c>
      <c r="B128" s="3" t="s">
        <v>6250</v>
      </c>
      <c r="C128" s="2" t="s">
        <v>4911</v>
      </c>
      <c r="D128" s="3" t="s">
        <v>6251</v>
      </c>
    </row>
    <row r="129" spans="1:4" x14ac:dyDescent="0.25">
      <c r="A129" s="3">
        <v>127</v>
      </c>
      <c r="B129" s="3" t="s">
        <v>6252</v>
      </c>
      <c r="C129" s="2" t="s">
        <v>4446</v>
      </c>
      <c r="D129" s="3" t="s">
        <v>6253</v>
      </c>
    </row>
    <row r="130" spans="1:4" x14ac:dyDescent="0.25">
      <c r="A130" s="3">
        <v>128</v>
      </c>
      <c r="B130" s="3" t="s">
        <v>6254</v>
      </c>
      <c r="C130" s="2" t="s">
        <v>4446</v>
      </c>
      <c r="D130" s="3" t="s">
        <v>6255</v>
      </c>
    </row>
    <row r="131" spans="1:4" x14ac:dyDescent="0.25">
      <c r="A131" s="3">
        <v>129</v>
      </c>
      <c r="B131" s="3" t="s">
        <v>6256</v>
      </c>
      <c r="C131" s="2" t="s">
        <v>6257</v>
      </c>
      <c r="D131" s="3" t="s">
        <v>6258</v>
      </c>
    </row>
    <row r="132" spans="1:4" x14ac:dyDescent="0.25">
      <c r="A132" s="3">
        <v>130</v>
      </c>
      <c r="B132" s="3" t="s">
        <v>6259</v>
      </c>
      <c r="C132" s="2" t="s">
        <v>4446</v>
      </c>
      <c r="D132" s="3" t="s">
        <v>6260</v>
      </c>
    </row>
    <row r="133" spans="1:4" x14ac:dyDescent="0.25">
      <c r="A133" s="3">
        <v>131</v>
      </c>
      <c r="B133" s="3" t="s">
        <v>6261</v>
      </c>
      <c r="C133" s="2" t="s">
        <v>6262</v>
      </c>
      <c r="D133" s="3" t="s">
        <v>6263</v>
      </c>
    </row>
    <row r="134" spans="1:4" x14ac:dyDescent="0.25">
      <c r="A134" s="3">
        <v>132</v>
      </c>
      <c r="B134" s="3" t="s">
        <v>6264</v>
      </c>
      <c r="C134" s="2" t="s">
        <v>6265</v>
      </c>
      <c r="D134" s="3" t="s">
        <v>6266</v>
      </c>
    </row>
    <row r="135" spans="1:4" x14ac:dyDescent="0.25">
      <c r="A135" s="3">
        <v>133</v>
      </c>
      <c r="B135" s="3" t="s">
        <v>6267</v>
      </c>
      <c r="C135" s="2" t="s">
        <v>6268</v>
      </c>
      <c r="D135" s="3" t="s">
        <v>6269</v>
      </c>
    </row>
    <row r="136" spans="1:4" x14ac:dyDescent="0.25">
      <c r="A136" s="3">
        <v>134</v>
      </c>
      <c r="B136" s="3" t="s">
        <v>6270</v>
      </c>
      <c r="C136" s="2" t="s">
        <v>3120</v>
      </c>
      <c r="D136" s="3" t="s">
        <v>6271</v>
      </c>
    </row>
    <row r="137" spans="1:4" x14ac:dyDescent="0.25">
      <c r="A137" s="3">
        <v>135</v>
      </c>
      <c r="B137" s="3" t="s">
        <v>6272</v>
      </c>
      <c r="C137" s="2" t="s">
        <v>6273</v>
      </c>
      <c r="D137" s="3" t="s">
        <v>6274</v>
      </c>
    </row>
    <row r="138" spans="1:4" x14ac:dyDescent="0.25">
      <c r="A138" s="3">
        <v>136</v>
      </c>
      <c r="B138" s="3" t="s">
        <v>6275</v>
      </c>
      <c r="C138" s="2" t="s">
        <v>6276</v>
      </c>
      <c r="D138" s="3" t="s">
        <v>6277</v>
      </c>
    </row>
    <row r="139" spans="1:4" x14ac:dyDescent="0.25">
      <c r="A139" s="3">
        <v>137</v>
      </c>
      <c r="B139" s="3" t="s">
        <v>6278</v>
      </c>
      <c r="C139" s="2" t="s">
        <v>6276</v>
      </c>
      <c r="D139" s="3" t="s">
        <v>6279</v>
      </c>
    </row>
    <row r="140" spans="1:4" x14ac:dyDescent="0.25">
      <c r="A140" s="3">
        <v>138</v>
      </c>
      <c r="B140" s="3" t="s">
        <v>6280</v>
      </c>
      <c r="C140" s="2" t="s">
        <v>6276</v>
      </c>
      <c r="D140" s="3" t="s">
        <v>6281</v>
      </c>
    </row>
    <row r="141" spans="1:4" x14ac:dyDescent="0.25">
      <c r="A141" s="3">
        <v>139</v>
      </c>
      <c r="B141" s="3" t="s">
        <v>6282</v>
      </c>
      <c r="C141" s="2" t="s">
        <v>6276</v>
      </c>
      <c r="D141" s="3" t="s">
        <v>6283</v>
      </c>
    </row>
    <row r="142" spans="1:4" x14ac:dyDescent="0.25">
      <c r="A142" s="3">
        <v>140</v>
      </c>
      <c r="B142" s="3" t="s">
        <v>6284</v>
      </c>
      <c r="C142" s="2" t="s">
        <v>6276</v>
      </c>
      <c r="D142" s="3" t="s">
        <v>6285</v>
      </c>
    </row>
    <row r="143" spans="1:4" x14ac:dyDescent="0.25">
      <c r="A143" s="3">
        <v>141</v>
      </c>
      <c r="B143" s="3" t="s">
        <v>6286</v>
      </c>
      <c r="C143" s="2" t="s">
        <v>6287</v>
      </c>
      <c r="D143" s="3" t="s">
        <v>6288</v>
      </c>
    </row>
    <row r="144" spans="1:4" x14ac:dyDescent="0.25">
      <c r="A144" s="3">
        <v>142</v>
      </c>
      <c r="B144" s="3" t="s">
        <v>6289</v>
      </c>
      <c r="C144" s="2" t="s">
        <v>5520</v>
      </c>
      <c r="D144" s="3" t="s">
        <v>6290</v>
      </c>
    </row>
    <row r="145" spans="1:4" x14ac:dyDescent="0.25">
      <c r="A145" s="3">
        <v>143</v>
      </c>
      <c r="B145" s="3" t="s">
        <v>6291</v>
      </c>
      <c r="C145" s="2" t="s">
        <v>6292</v>
      </c>
      <c r="D145" s="3" t="s">
        <v>6293</v>
      </c>
    </row>
    <row r="146" spans="1:4" x14ac:dyDescent="0.25">
      <c r="A146" s="3">
        <v>144</v>
      </c>
      <c r="B146" s="3" t="s">
        <v>6294</v>
      </c>
      <c r="C146" s="2" t="s">
        <v>6295</v>
      </c>
      <c r="D146" s="3" t="s">
        <v>6296</v>
      </c>
    </row>
    <row r="147" spans="1:4" x14ac:dyDescent="0.25">
      <c r="A147" s="3">
        <v>145</v>
      </c>
      <c r="B147" s="3" t="s">
        <v>6297</v>
      </c>
      <c r="C147" s="2" t="s">
        <v>6298</v>
      </c>
      <c r="D147" s="3" t="s">
        <v>6299</v>
      </c>
    </row>
    <row r="148" spans="1:4" x14ac:dyDescent="0.25">
      <c r="A148" s="3">
        <v>146</v>
      </c>
      <c r="B148" s="3" t="s">
        <v>6300</v>
      </c>
      <c r="C148" s="2" t="s">
        <v>6301</v>
      </c>
      <c r="D148" s="3" t="s">
        <v>6302</v>
      </c>
    </row>
    <row r="149" spans="1:4" x14ac:dyDescent="0.25">
      <c r="A149" s="3">
        <v>147</v>
      </c>
      <c r="B149" s="3" t="s">
        <v>6303</v>
      </c>
      <c r="C149" s="2" t="s">
        <v>6304</v>
      </c>
      <c r="D149" s="3" t="s">
        <v>6305</v>
      </c>
    </row>
    <row r="150" spans="1:4" x14ac:dyDescent="0.25">
      <c r="A150" s="3">
        <v>148</v>
      </c>
      <c r="B150" s="3" t="s">
        <v>6306</v>
      </c>
      <c r="C150" s="2" t="s">
        <v>5494</v>
      </c>
      <c r="D150" s="3" t="s">
        <v>6307</v>
      </c>
    </row>
    <row r="151" spans="1:4" x14ac:dyDescent="0.25">
      <c r="A151" s="3">
        <v>149</v>
      </c>
      <c r="B151" s="3" t="s">
        <v>6308</v>
      </c>
      <c r="C151" s="2" t="s">
        <v>6309</v>
      </c>
      <c r="D151" s="3" t="s">
        <v>6310</v>
      </c>
    </row>
    <row r="152" spans="1:4" x14ac:dyDescent="0.25">
      <c r="A152" s="3">
        <v>150</v>
      </c>
      <c r="B152" s="3" t="s">
        <v>6311</v>
      </c>
      <c r="C152" s="2" t="s">
        <v>6312</v>
      </c>
      <c r="D152" s="3" t="s">
        <v>6313</v>
      </c>
    </row>
    <row r="153" spans="1:4" x14ac:dyDescent="0.25">
      <c r="A153" s="3">
        <v>151</v>
      </c>
      <c r="B153" s="3" t="s">
        <v>6314</v>
      </c>
      <c r="C153" s="2" t="s">
        <v>6315</v>
      </c>
      <c r="D153" s="3" t="s">
        <v>6316</v>
      </c>
    </row>
    <row r="154" spans="1:4" x14ac:dyDescent="0.25">
      <c r="A154" s="3">
        <v>152</v>
      </c>
      <c r="B154" s="3" t="s">
        <v>6317</v>
      </c>
      <c r="C154" s="2" t="s">
        <v>6318</v>
      </c>
      <c r="D154" s="3" t="s">
        <v>6319</v>
      </c>
    </row>
    <row r="155" spans="1:4" x14ac:dyDescent="0.25">
      <c r="A155" s="3">
        <v>153</v>
      </c>
      <c r="B155" s="3" t="s">
        <v>6320</v>
      </c>
      <c r="C155" s="2" t="s">
        <v>6304</v>
      </c>
      <c r="D155" s="3" t="s">
        <v>6321</v>
      </c>
    </row>
    <row r="156" spans="1:4" x14ac:dyDescent="0.25">
      <c r="A156" s="3">
        <v>154</v>
      </c>
      <c r="B156" s="3" t="s">
        <v>6322</v>
      </c>
      <c r="C156" s="2" t="s">
        <v>6323</v>
      </c>
      <c r="D156" s="3" t="s">
        <v>6324</v>
      </c>
    </row>
    <row r="157" spans="1:4" x14ac:dyDescent="0.25">
      <c r="A157" s="3">
        <v>155</v>
      </c>
      <c r="B157" s="3" t="s">
        <v>6325</v>
      </c>
      <c r="C157" s="2" t="s">
        <v>6326</v>
      </c>
      <c r="D157" s="3" t="s">
        <v>6327</v>
      </c>
    </row>
    <row r="158" spans="1:4" x14ac:dyDescent="0.25">
      <c r="A158" s="3">
        <v>156</v>
      </c>
      <c r="B158" s="3" t="s">
        <v>6328</v>
      </c>
      <c r="C158" s="2" t="s">
        <v>6329</v>
      </c>
      <c r="D158" s="3" t="s">
        <v>6330</v>
      </c>
    </row>
    <row r="159" spans="1:4" x14ac:dyDescent="0.25">
      <c r="A159" s="3">
        <v>157</v>
      </c>
      <c r="B159" s="3" t="s">
        <v>6331</v>
      </c>
      <c r="C159" s="2" t="s">
        <v>4844</v>
      </c>
      <c r="D159" s="3" t="s">
        <v>6332</v>
      </c>
    </row>
    <row r="160" spans="1:4" x14ac:dyDescent="0.25">
      <c r="A160" s="3">
        <v>158</v>
      </c>
      <c r="B160" s="3" t="s">
        <v>6333</v>
      </c>
      <c r="C160" s="2" t="s">
        <v>4844</v>
      </c>
      <c r="D160" s="3" t="s">
        <v>6334</v>
      </c>
    </row>
    <row r="161" spans="1:4" x14ac:dyDescent="0.25">
      <c r="A161" s="3">
        <v>159</v>
      </c>
      <c r="B161" s="3" t="s">
        <v>6335</v>
      </c>
      <c r="C161" s="2" t="s">
        <v>4844</v>
      </c>
      <c r="D161" s="3" t="s">
        <v>6336</v>
      </c>
    </row>
    <row r="162" spans="1:4" x14ac:dyDescent="0.25">
      <c r="A162" s="3">
        <v>160</v>
      </c>
      <c r="B162" s="3" t="s">
        <v>6337</v>
      </c>
      <c r="C162" s="2" t="s">
        <v>4844</v>
      </c>
      <c r="D162" s="3" t="s">
        <v>6338</v>
      </c>
    </row>
    <row r="163" spans="1:4" x14ac:dyDescent="0.25">
      <c r="A163" s="3">
        <v>161</v>
      </c>
      <c r="B163" s="3" t="s">
        <v>6339</v>
      </c>
      <c r="C163" s="2" t="s">
        <v>4844</v>
      </c>
      <c r="D163" s="3" t="s">
        <v>6340</v>
      </c>
    </row>
    <row r="164" spans="1:4" x14ac:dyDescent="0.25">
      <c r="A164" s="3">
        <v>162</v>
      </c>
      <c r="B164" s="3" t="s">
        <v>6341</v>
      </c>
      <c r="C164" s="2" t="s">
        <v>4844</v>
      </c>
      <c r="D164" s="3" t="s">
        <v>6342</v>
      </c>
    </row>
    <row r="165" spans="1:4" x14ac:dyDescent="0.25">
      <c r="A165" s="3">
        <v>163</v>
      </c>
      <c r="B165" s="3" t="s">
        <v>6343</v>
      </c>
      <c r="C165" s="2" t="s">
        <v>4446</v>
      </c>
      <c r="D165" s="3" t="s">
        <v>6344</v>
      </c>
    </row>
    <row r="166" spans="1:4" x14ac:dyDescent="0.25">
      <c r="A166" s="3">
        <v>164</v>
      </c>
      <c r="B166" s="3" t="s">
        <v>6345</v>
      </c>
      <c r="C166" s="2" t="s">
        <v>4446</v>
      </c>
      <c r="D166" s="3" t="s">
        <v>6346</v>
      </c>
    </row>
    <row r="167" spans="1:4" x14ac:dyDescent="0.25">
      <c r="A167" s="3">
        <v>165</v>
      </c>
      <c r="B167" s="3" t="s">
        <v>6347</v>
      </c>
      <c r="C167" s="2" t="s">
        <v>4446</v>
      </c>
      <c r="D167" s="3" t="s">
        <v>6348</v>
      </c>
    </row>
    <row r="168" spans="1:4" x14ac:dyDescent="0.25">
      <c r="A168" s="3">
        <v>166</v>
      </c>
      <c r="B168" s="3" t="s">
        <v>6349</v>
      </c>
      <c r="C168" s="2" t="s">
        <v>6350</v>
      </c>
      <c r="D168" s="3" t="s">
        <v>6351</v>
      </c>
    </row>
    <row r="169" spans="1:4" x14ac:dyDescent="0.25">
      <c r="A169" s="3">
        <v>167</v>
      </c>
      <c r="B169" s="3" t="s">
        <v>6352</v>
      </c>
      <c r="C169" s="2" t="s">
        <v>6353</v>
      </c>
      <c r="D169" s="3" t="s">
        <v>6354</v>
      </c>
    </row>
    <row r="170" spans="1:4" x14ac:dyDescent="0.25">
      <c r="A170" s="3">
        <v>168</v>
      </c>
      <c r="B170" s="3" t="s">
        <v>6355</v>
      </c>
      <c r="C170" s="2" t="s">
        <v>3576</v>
      </c>
      <c r="D170" s="3" t="s">
        <v>6356</v>
      </c>
    </row>
    <row r="171" spans="1:4" x14ac:dyDescent="0.25">
      <c r="A171" s="3">
        <v>169</v>
      </c>
      <c r="B171" s="3" t="s">
        <v>6357</v>
      </c>
      <c r="C171" s="2" t="s">
        <v>5596</v>
      </c>
      <c r="D171" s="3" t="s">
        <v>6358</v>
      </c>
    </row>
    <row r="172" spans="1:4" x14ac:dyDescent="0.25">
      <c r="A172" s="3">
        <v>170</v>
      </c>
      <c r="B172" s="3" t="s">
        <v>6359</v>
      </c>
      <c r="C172" s="2" t="s">
        <v>6360</v>
      </c>
      <c r="D172" s="3" t="s">
        <v>6361</v>
      </c>
    </row>
    <row r="173" spans="1:4" x14ac:dyDescent="0.25">
      <c r="A173" s="3">
        <v>171</v>
      </c>
      <c r="B173" s="3" t="s">
        <v>6362</v>
      </c>
      <c r="C173" s="2" t="s">
        <v>6363</v>
      </c>
      <c r="D173" s="3" t="s">
        <v>6364</v>
      </c>
    </row>
    <row r="174" spans="1:4" x14ac:dyDescent="0.25">
      <c r="A174" s="3">
        <v>172</v>
      </c>
      <c r="B174" s="3" t="s">
        <v>6365</v>
      </c>
      <c r="C174" s="2" t="s">
        <v>6366</v>
      </c>
      <c r="D174" s="3" t="s">
        <v>6367</v>
      </c>
    </row>
    <row r="175" spans="1:4" x14ac:dyDescent="0.25">
      <c r="A175" s="3">
        <v>173</v>
      </c>
      <c r="B175" s="3" t="s">
        <v>6368</v>
      </c>
      <c r="C175" s="2" t="s">
        <v>5494</v>
      </c>
      <c r="D175" s="3" t="s">
        <v>6369</v>
      </c>
    </row>
    <row r="176" spans="1:4" x14ac:dyDescent="0.25">
      <c r="A176" s="3">
        <v>174</v>
      </c>
      <c r="B176" s="3" t="s">
        <v>6370</v>
      </c>
      <c r="C176" s="2" t="s">
        <v>6371</v>
      </c>
      <c r="D176" s="3" t="s">
        <v>6372</v>
      </c>
    </row>
    <row r="177" spans="1:4" x14ac:dyDescent="0.25">
      <c r="A177" s="3">
        <v>175</v>
      </c>
      <c r="B177" s="3" t="s">
        <v>6373</v>
      </c>
      <c r="C177" s="2" t="s">
        <v>6374</v>
      </c>
      <c r="D177" s="3" t="s">
        <v>6375</v>
      </c>
    </row>
    <row r="178" spans="1:4" x14ac:dyDescent="0.25">
      <c r="A178" s="3">
        <v>176</v>
      </c>
      <c r="B178" s="3" t="s">
        <v>6376</v>
      </c>
      <c r="C178" s="2" t="s">
        <v>6377</v>
      </c>
      <c r="D178" s="3" t="s">
        <v>6378</v>
      </c>
    </row>
    <row r="179" spans="1:4" x14ac:dyDescent="0.25">
      <c r="A179" s="3">
        <v>177</v>
      </c>
      <c r="B179" s="3" t="s">
        <v>6379</v>
      </c>
      <c r="C179" s="2" t="s">
        <v>6371</v>
      </c>
      <c r="D179" s="3" t="s">
        <v>6380</v>
      </c>
    </row>
    <row r="180" spans="1:4" x14ac:dyDescent="0.25">
      <c r="A180" s="3">
        <v>178</v>
      </c>
      <c r="B180" s="3" t="s">
        <v>6381</v>
      </c>
      <c r="C180" s="2" t="s">
        <v>6382</v>
      </c>
      <c r="D180" s="3" t="s">
        <v>6383</v>
      </c>
    </row>
    <row r="181" spans="1:4" x14ac:dyDescent="0.25">
      <c r="A181" s="3">
        <v>179</v>
      </c>
      <c r="B181" s="3" t="s">
        <v>6384</v>
      </c>
      <c r="C181" s="2" t="s">
        <v>6385</v>
      </c>
      <c r="D181" s="3" t="s">
        <v>6386</v>
      </c>
    </row>
    <row r="182" spans="1:4" x14ac:dyDescent="0.25">
      <c r="A182" s="3">
        <v>180</v>
      </c>
      <c r="B182" s="3" t="s">
        <v>6387</v>
      </c>
      <c r="C182" s="2" t="s">
        <v>6388</v>
      </c>
      <c r="D182" s="3" t="s">
        <v>6389</v>
      </c>
    </row>
    <row r="183" spans="1:4" x14ac:dyDescent="0.25">
      <c r="A183" s="3">
        <v>181</v>
      </c>
      <c r="B183" s="3" t="s">
        <v>6390</v>
      </c>
      <c r="C183" s="2" t="s">
        <v>6391</v>
      </c>
      <c r="D183" s="3" t="s">
        <v>6392</v>
      </c>
    </row>
    <row r="184" spans="1:4" x14ac:dyDescent="0.25">
      <c r="A184" s="3">
        <v>182</v>
      </c>
      <c r="B184" s="3" t="s">
        <v>6393</v>
      </c>
      <c r="C184" s="2" t="s">
        <v>6394</v>
      </c>
      <c r="D184" s="3" t="s">
        <v>6395</v>
      </c>
    </row>
    <row r="185" spans="1:4" x14ac:dyDescent="0.25">
      <c r="A185" s="3">
        <v>183</v>
      </c>
      <c r="B185" s="3" t="s">
        <v>6396</v>
      </c>
      <c r="C185" s="2" t="s">
        <v>6397</v>
      </c>
      <c r="D185" s="3" t="s">
        <v>6398</v>
      </c>
    </row>
    <row r="186" spans="1:4" x14ac:dyDescent="0.25">
      <c r="A186" s="3">
        <v>184</v>
      </c>
      <c r="B186" s="3" t="s">
        <v>6399</v>
      </c>
      <c r="C186" s="2" t="s">
        <v>6400</v>
      </c>
      <c r="D186" s="3" t="s">
        <v>6401</v>
      </c>
    </row>
    <row r="187" spans="1:4" x14ac:dyDescent="0.25">
      <c r="A187" s="3">
        <v>185</v>
      </c>
      <c r="B187" s="3" t="s">
        <v>6402</v>
      </c>
      <c r="C187" s="2" t="s">
        <v>6403</v>
      </c>
      <c r="D187" s="3" t="s">
        <v>6404</v>
      </c>
    </row>
    <row r="188" spans="1:4" x14ac:dyDescent="0.25">
      <c r="A188" s="3">
        <v>186</v>
      </c>
      <c r="B188" s="3" t="s">
        <v>6405</v>
      </c>
      <c r="C188" s="2" t="s">
        <v>6406</v>
      </c>
      <c r="D188" s="3" t="s">
        <v>6407</v>
      </c>
    </row>
    <row r="189" spans="1:4" x14ac:dyDescent="0.25">
      <c r="A189" s="3">
        <v>187</v>
      </c>
      <c r="B189" s="3" t="s">
        <v>6408</v>
      </c>
      <c r="C189" s="2" t="s">
        <v>6409</v>
      </c>
      <c r="D189" s="3" t="s">
        <v>6410</v>
      </c>
    </row>
    <row r="190" spans="1:4" x14ac:dyDescent="0.25">
      <c r="A190" s="3">
        <v>188</v>
      </c>
      <c r="B190" s="3" t="s">
        <v>6411</v>
      </c>
      <c r="C190" s="2" t="s">
        <v>6412</v>
      </c>
      <c r="D190" s="3" t="s">
        <v>6413</v>
      </c>
    </row>
    <row r="191" spans="1:4" x14ac:dyDescent="0.25">
      <c r="A191" s="3">
        <v>189</v>
      </c>
      <c r="B191" s="3" t="s">
        <v>6414</v>
      </c>
      <c r="C191" s="2" t="s">
        <v>6415</v>
      </c>
      <c r="D191" s="3" t="s">
        <v>6416</v>
      </c>
    </row>
    <row r="192" spans="1:4" x14ac:dyDescent="0.25">
      <c r="A192" s="3">
        <v>190</v>
      </c>
      <c r="B192" s="3" t="s">
        <v>6417</v>
      </c>
      <c r="C192" s="2" t="s">
        <v>6418</v>
      </c>
      <c r="D192" s="3" t="s">
        <v>6419</v>
      </c>
    </row>
    <row r="193" spans="1:4" x14ac:dyDescent="0.25">
      <c r="A193" s="3">
        <v>191</v>
      </c>
      <c r="B193" s="3" t="s">
        <v>6420</v>
      </c>
      <c r="C193" s="2" t="s">
        <v>5475</v>
      </c>
      <c r="D193" s="3" t="s">
        <v>6421</v>
      </c>
    </row>
    <row r="194" spans="1:4" x14ac:dyDescent="0.25">
      <c r="A194" s="3">
        <v>192</v>
      </c>
      <c r="B194" s="3" t="s">
        <v>6422</v>
      </c>
      <c r="C194" s="2" t="s">
        <v>6423</v>
      </c>
      <c r="D194" s="3" t="s">
        <v>6424</v>
      </c>
    </row>
    <row r="195" spans="1:4" x14ac:dyDescent="0.25">
      <c r="A195" s="3">
        <v>193</v>
      </c>
      <c r="B195" s="3" t="s">
        <v>6425</v>
      </c>
      <c r="C195" s="2" t="s">
        <v>6426</v>
      </c>
      <c r="D195" s="3" t="s">
        <v>6427</v>
      </c>
    </row>
    <row r="196" spans="1:4" x14ac:dyDescent="0.25">
      <c r="A196" s="3">
        <v>194</v>
      </c>
      <c r="B196" s="3" t="s">
        <v>6428</v>
      </c>
      <c r="C196" s="2" t="s">
        <v>4446</v>
      </c>
      <c r="D196" s="3" t="s">
        <v>6429</v>
      </c>
    </row>
    <row r="197" spans="1:4" x14ac:dyDescent="0.25">
      <c r="A197" s="3">
        <v>195</v>
      </c>
      <c r="B197" s="3" t="s">
        <v>6430</v>
      </c>
      <c r="C197" s="2" t="s">
        <v>6431</v>
      </c>
      <c r="D197" s="3" t="s">
        <v>6432</v>
      </c>
    </row>
    <row r="198" spans="1:4" x14ac:dyDescent="0.25">
      <c r="A198" s="3">
        <v>196</v>
      </c>
      <c r="B198" s="3" t="s">
        <v>6433</v>
      </c>
      <c r="C198" s="2" t="s">
        <v>4446</v>
      </c>
      <c r="D198" s="3" t="s">
        <v>6434</v>
      </c>
    </row>
    <row r="199" spans="1:4" x14ac:dyDescent="0.25">
      <c r="A199" s="3">
        <v>197</v>
      </c>
      <c r="B199" s="3" t="s">
        <v>6435</v>
      </c>
      <c r="C199" s="2" t="s">
        <v>6436</v>
      </c>
      <c r="D199" s="3" t="s">
        <v>6437</v>
      </c>
    </row>
    <row r="200" spans="1:4" x14ac:dyDescent="0.25">
      <c r="A200" s="3">
        <v>198</v>
      </c>
      <c r="B200" s="3" t="s">
        <v>6438</v>
      </c>
      <c r="C200" s="2" t="s">
        <v>6426</v>
      </c>
      <c r="D200" s="3" t="s">
        <v>6439</v>
      </c>
    </row>
    <row r="201" spans="1:4" x14ac:dyDescent="0.25">
      <c r="A201" s="3">
        <v>199</v>
      </c>
      <c r="B201" s="3" t="s">
        <v>6440</v>
      </c>
      <c r="C201" s="2" t="s">
        <v>6441</v>
      </c>
      <c r="D201" s="3" t="s">
        <v>6442</v>
      </c>
    </row>
    <row r="202" spans="1:4" x14ac:dyDescent="0.25">
      <c r="A202" s="3">
        <v>200</v>
      </c>
      <c r="B202" s="3" t="s">
        <v>6443</v>
      </c>
      <c r="C202" s="2" t="s">
        <v>6444</v>
      </c>
      <c r="D202" s="3" t="s">
        <v>6445</v>
      </c>
    </row>
    <row r="203" spans="1:4" x14ac:dyDescent="0.25">
      <c r="A203" s="3">
        <v>201</v>
      </c>
      <c r="B203" s="3" t="s">
        <v>6446</v>
      </c>
      <c r="C203" s="2" t="s">
        <v>6447</v>
      </c>
      <c r="D203" s="3" t="s">
        <v>6448</v>
      </c>
    </row>
    <row r="204" spans="1:4" x14ac:dyDescent="0.25">
      <c r="A204" s="3">
        <v>202</v>
      </c>
      <c r="B204" s="3" t="s">
        <v>6449</v>
      </c>
      <c r="C204" s="2" t="s">
        <v>6450</v>
      </c>
      <c r="D204" s="3" t="s">
        <v>6451</v>
      </c>
    </row>
    <row r="205" spans="1:4" x14ac:dyDescent="0.25">
      <c r="A205" s="3">
        <v>203</v>
      </c>
      <c r="B205" s="3" t="s">
        <v>6452</v>
      </c>
      <c r="C205" s="2" t="s">
        <v>6453</v>
      </c>
      <c r="D205" s="3" t="s">
        <v>6454</v>
      </c>
    </row>
    <row r="206" spans="1:4" x14ac:dyDescent="0.25">
      <c r="A206" s="3">
        <v>204</v>
      </c>
      <c r="B206" s="3" t="s">
        <v>6455</v>
      </c>
      <c r="C206" s="2" t="s">
        <v>5494</v>
      </c>
      <c r="D206" s="3" t="s">
        <v>6456</v>
      </c>
    </row>
    <row r="207" spans="1:4" x14ac:dyDescent="0.25">
      <c r="A207" s="3">
        <v>205</v>
      </c>
      <c r="B207" s="3" t="s">
        <v>6457</v>
      </c>
      <c r="C207" s="2" t="s">
        <v>5494</v>
      </c>
      <c r="D207" s="3" t="s">
        <v>6458</v>
      </c>
    </row>
    <row r="208" spans="1:4" x14ac:dyDescent="0.25">
      <c r="A208" s="3">
        <v>206</v>
      </c>
      <c r="B208" s="3" t="s">
        <v>6459</v>
      </c>
      <c r="C208" s="2" t="s">
        <v>6444</v>
      </c>
      <c r="D208" s="3" t="s">
        <v>6460</v>
      </c>
    </row>
    <row r="209" spans="1:4" x14ac:dyDescent="0.25">
      <c r="A209" s="3">
        <v>207</v>
      </c>
      <c r="B209" s="3" t="s">
        <v>6461</v>
      </c>
      <c r="C209" s="2" t="s">
        <v>6462</v>
      </c>
      <c r="D209" s="3" t="s">
        <v>6463</v>
      </c>
    </row>
    <row r="210" spans="1:4" x14ac:dyDescent="0.25">
      <c r="A210" s="3">
        <v>208</v>
      </c>
      <c r="B210" s="3" t="s">
        <v>6464</v>
      </c>
      <c r="C210" s="2" t="s">
        <v>5475</v>
      </c>
      <c r="D210" s="3" t="s">
        <v>6465</v>
      </c>
    </row>
    <row r="211" spans="1:4" x14ac:dyDescent="0.25">
      <c r="A211" s="3">
        <v>209</v>
      </c>
      <c r="B211" s="3" t="s">
        <v>6466</v>
      </c>
      <c r="C211" s="2" t="s">
        <v>6467</v>
      </c>
      <c r="D211" s="3" t="s">
        <v>6468</v>
      </c>
    </row>
    <row r="212" spans="1:4" x14ac:dyDescent="0.25">
      <c r="A212" s="3">
        <v>210</v>
      </c>
      <c r="B212" s="3" t="s">
        <v>6469</v>
      </c>
      <c r="C212" s="2" t="s">
        <v>6470</v>
      </c>
      <c r="D212" s="3" t="s">
        <v>6471</v>
      </c>
    </row>
    <row r="213" spans="1:4" x14ac:dyDescent="0.25">
      <c r="A213" s="3">
        <v>211</v>
      </c>
      <c r="B213" s="3" t="s">
        <v>6472</v>
      </c>
      <c r="C213" s="2" t="s">
        <v>6473</v>
      </c>
      <c r="D213" s="3" t="s">
        <v>6474</v>
      </c>
    </row>
    <row r="214" spans="1:4" x14ac:dyDescent="0.25">
      <c r="A214" s="3">
        <v>212</v>
      </c>
      <c r="B214" s="3" t="s">
        <v>6475</v>
      </c>
      <c r="C214" s="2" t="s">
        <v>6476</v>
      </c>
      <c r="D214" s="3" t="s">
        <v>6477</v>
      </c>
    </row>
    <row r="215" spans="1:4" x14ac:dyDescent="0.25">
      <c r="A215" s="3">
        <v>213</v>
      </c>
      <c r="B215" s="3" t="s">
        <v>6478</v>
      </c>
      <c r="C215" s="2" t="s">
        <v>6479</v>
      </c>
      <c r="D215" s="3" t="s">
        <v>6480</v>
      </c>
    </row>
    <row r="216" spans="1:4" x14ac:dyDescent="0.25">
      <c r="A216" s="3">
        <v>214</v>
      </c>
      <c r="B216" s="3" t="s">
        <v>6481</v>
      </c>
      <c r="C216" s="2" t="s">
        <v>6482</v>
      </c>
      <c r="D216" s="3" t="s">
        <v>6483</v>
      </c>
    </row>
    <row r="217" spans="1:4" x14ac:dyDescent="0.25">
      <c r="A217" s="3">
        <v>215</v>
      </c>
      <c r="B217" s="3" t="s">
        <v>6484</v>
      </c>
      <c r="C217" s="2" t="s">
        <v>6485</v>
      </c>
      <c r="D217" s="3" t="s">
        <v>6486</v>
      </c>
    </row>
    <row r="218" spans="1:4" x14ac:dyDescent="0.25">
      <c r="A218" s="3">
        <v>216</v>
      </c>
      <c r="B218" s="3" t="s">
        <v>6487</v>
      </c>
      <c r="C218" s="2" t="s">
        <v>6488</v>
      </c>
      <c r="D218" s="3" t="s">
        <v>6489</v>
      </c>
    </row>
    <row r="219" spans="1:4" x14ac:dyDescent="0.25">
      <c r="A219" s="3">
        <v>217</v>
      </c>
      <c r="B219" s="3" t="s">
        <v>6490</v>
      </c>
      <c r="C219" s="2" t="s">
        <v>6491</v>
      </c>
      <c r="D219" s="3" t="s">
        <v>6492</v>
      </c>
    </row>
    <row r="220" spans="1:4" x14ac:dyDescent="0.25">
      <c r="A220" s="3">
        <v>218</v>
      </c>
      <c r="B220" s="3" t="s">
        <v>6493</v>
      </c>
      <c r="C220" s="2" t="s">
        <v>6494</v>
      </c>
      <c r="D220" s="3" t="s">
        <v>6495</v>
      </c>
    </row>
    <row r="221" spans="1:4" x14ac:dyDescent="0.25">
      <c r="A221" s="3">
        <v>219</v>
      </c>
      <c r="B221" s="3" t="s">
        <v>6496</v>
      </c>
      <c r="C221" s="2" t="s">
        <v>6497</v>
      </c>
      <c r="D221" s="3" t="s">
        <v>6498</v>
      </c>
    </row>
    <row r="222" spans="1:4" x14ac:dyDescent="0.25">
      <c r="A222" s="3">
        <v>220</v>
      </c>
      <c r="B222" s="3" t="s">
        <v>6499</v>
      </c>
      <c r="C222" s="2" t="s">
        <v>6500</v>
      </c>
      <c r="D222" s="3" t="s">
        <v>6501</v>
      </c>
    </row>
    <row r="223" spans="1:4" x14ac:dyDescent="0.25">
      <c r="A223" s="3">
        <v>221</v>
      </c>
      <c r="B223" s="3" t="s">
        <v>6502</v>
      </c>
      <c r="C223" s="2" t="s">
        <v>6503</v>
      </c>
      <c r="D223" s="3" t="s">
        <v>6504</v>
      </c>
    </row>
    <row r="224" spans="1:4" x14ac:dyDescent="0.25">
      <c r="A224" s="3">
        <v>222</v>
      </c>
      <c r="B224" s="3" t="s">
        <v>6505</v>
      </c>
      <c r="C224" s="2" t="s">
        <v>6304</v>
      </c>
      <c r="D224" s="3" t="s">
        <v>6506</v>
      </c>
    </row>
    <row r="225" spans="1:4" x14ac:dyDescent="0.25">
      <c r="A225" s="3">
        <v>223</v>
      </c>
      <c r="B225" s="3" t="s">
        <v>6507</v>
      </c>
      <c r="C225" s="2" t="s">
        <v>6159</v>
      </c>
      <c r="D225" s="3" t="s">
        <v>6508</v>
      </c>
    </row>
    <row r="226" spans="1:4" x14ac:dyDescent="0.25">
      <c r="A226" s="3">
        <v>224</v>
      </c>
      <c r="B226" s="3" t="s">
        <v>6509</v>
      </c>
      <c r="C226" s="2" t="s">
        <v>6470</v>
      </c>
      <c r="D226" s="3" t="s">
        <v>6510</v>
      </c>
    </row>
    <row r="227" spans="1:4" x14ac:dyDescent="0.25">
      <c r="A227" s="3">
        <v>225</v>
      </c>
      <c r="B227" s="3" t="s">
        <v>6511</v>
      </c>
      <c r="C227" s="2" t="s">
        <v>6512</v>
      </c>
      <c r="D227" s="3" t="s">
        <v>6513</v>
      </c>
    </row>
    <row r="228" spans="1:4" x14ac:dyDescent="0.25">
      <c r="A228" s="3">
        <v>226</v>
      </c>
      <c r="B228" s="3" t="s">
        <v>6514</v>
      </c>
      <c r="C228" s="2" t="s">
        <v>6515</v>
      </c>
      <c r="D228" s="3" t="s">
        <v>6516</v>
      </c>
    </row>
    <row r="229" spans="1:4" x14ac:dyDescent="0.25">
      <c r="A229" s="3">
        <v>227</v>
      </c>
      <c r="B229" s="3" t="s">
        <v>6517</v>
      </c>
      <c r="C229" s="2" t="s">
        <v>6518</v>
      </c>
      <c r="D229" s="3" t="s">
        <v>6519</v>
      </c>
    </row>
    <row r="230" spans="1:4" x14ac:dyDescent="0.25">
      <c r="A230" s="3">
        <v>228</v>
      </c>
      <c r="B230" s="3" t="s">
        <v>6520</v>
      </c>
      <c r="C230" s="2" t="s">
        <v>6521</v>
      </c>
      <c r="D230" s="3" t="s">
        <v>6522</v>
      </c>
    </row>
    <row r="231" spans="1:4" x14ac:dyDescent="0.25">
      <c r="A231" s="3">
        <v>229</v>
      </c>
      <c r="B231" s="3" t="s">
        <v>6523</v>
      </c>
      <c r="C231" s="2" t="s">
        <v>6524</v>
      </c>
      <c r="D231" s="3" t="s">
        <v>6525</v>
      </c>
    </row>
    <row r="232" spans="1:4" x14ac:dyDescent="0.25">
      <c r="A232" s="3">
        <v>230</v>
      </c>
      <c r="B232" s="3" t="s">
        <v>6526</v>
      </c>
      <c r="C232" s="2" t="s">
        <v>6527</v>
      </c>
      <c r="D232" s="3" t="s">
        <v>6528</v>
      </c>
    </row>
    <row r="233" spans="1:4" x14ac:dyDescent="0.25">
      <c r="A233" s="3">
        <v>231</v>
      </c>
      <c r="B233" s="3" t="s">
        <v>6529</v>
      </c>
      <c r="C233" s="2" t="s">
        <v>6530</v>
      </c>
      <c r="D233" s="3" t="s">
        <v>6531</v>
      </c>
    </row>
    <row r="234" spans="1:4" x14ac:dyDescent="0.25">
      <c r="A234" s="3">
        <v>232</v>
      </c>
      <c r="B234" s="3" t="s">
        <v>6532</v>
      </c>
      <c r="C234" s="2" t="s">
        <v>6533</v>
      </c>
      <c r="D234" s="3" t="s">
        <v>6534</v>
      </c>
    </row>
    <row r="235" spans="1:4" x14ac:dyDescent="0.25">
      <c r="A235" s="3">
        <v>233</v>
      </c>
      <c r="B235" s="3" t="s">
        <v>6535</v>
      </c>
      <c r="C235" s="2" t="s">
        <v>6363</v>
      </c>
      <c r="D235" s="3" t="s">
        <v>6536</v>
      </c>
    </row>
    <row r="236" spans="1:4" x14ac:dyDescent="0.25">
      <c r="A236" s="3">
        <v>234</v>
      </c>
      <c r="B236" s="3" t="s">
        <v>6537</v>
      </c>
      <c r="C236" s="2" t="s">
        <v>5520</v>
      </c>
      <c r="D236" s="3" t="s">
        <v>6538</v>
      </c>
    </row>
    <row r="237" spans="1:4" x14ac:dyDescent="0.25">
      <c r="A237" s="3">
        <v>235</v>
      </c>
      <c r="B237" s="3" t="s">
        <v>6539</v>
      </c>
      <c r="C237" s="2" t="s">
        <v>6363</v>
      </c>
      <c r="D237" s="3" t="s">
        <v>6540</v>
      </c>
    </row>
    <row r="238" spans="1:4" x14ac:dyDescent="0.25">
      <c r="A238" s="3">
        <v>236</v>
      </c>
      <c r="B238" s="3" t="s">
        <v>6541</v>
      </c>
      <c r="C238" s="2" t="s">
        <v>6542</v>
      </c>
      <c r="D238" s="3" t="s">
        <v>6543</v>
      </c>
    </row>
    <row r="239" spans="1:4" x14ac:dyDescent="0.25">
      <c r="A239" s="3">
        <v>237</v>
      </c>
      <c r="B239" s="3" t="s">
        <v>6544</v>
      </c>
      <c r="C239" s="2" t="s">
        <v>6545</v>
      </c>
      <c r="D239" s="3" t="s">
        <v>6546</v>
      </c>
    </row>
    <row r="240" spans="1:4" x14ac:dyDescent="0.25">
      <c r="A240" s="3">
        <v>238</v>
      </c>
      <c r="B240" s="3" t="s">
        <v>6547</v>
      </c>
      <c r="C240" s="2" t="s">
        <v>6548</v>
      </c>
      <c r="D240" s="3" t="s">
        <v>6549</v>
      </c>
    </row>
    <row r="241" spans="1:4" x14ac:dyDescent="0.25">
      <c r="A241" s="3">
        <v>239</v>
      </c>
      <c r="B241" s="3" t="s">
        <v>6550</v>
      </c>
      <c r="C241" s="2" t="s">
        <v>6551</v>
      </c>
      <c r="D241" s="3" t="s">
        <v>6552</v>
      </c>
    </row>
    <row r="242" spans="1:4" x14ac:dyDescent="0.25">
      <c r="A242" s="3">
        <v>240</v>
      </c>
      <c r="B242" s="3" t="s">
        <v>6553</v>
      </c>
      <c r="C242" s="2" t="s">
        <v>6554</v>
      </c>
      <c r="D242" s="3" t="s">
        <v>6555</v>
      </c>
    </row>
    <row r="243" spans="1:4" x14ac:dyDescent="0.25">
      <c r="A243" s="3">
        <v>241</v>
      </c>
      <c r="B243" s="3" t="s">
        <v>6556</v>
      </c>
      <c r="C243" s="2" t="s">
        <v>6557</v>
      </c>
      <c r="D243" s="3" t="s">
        <v>6558</v>
      </c>
    </row>
    <row r="244" spans="1:4" x14ac:dyDescent="0.25">
      <c r="A244" s="3">
        <v>242</v>
      </c>
      <c r="B244" s="3" t="s">
        <v>6559</v>
      </c>
      <c r="C244" s="2" t="s">
        <v>6560</v>
      </c>
      <c r="D244" s="3" t="s">
        <v>6561</v>
      </c>
    </row>
    <row r="245" spans="1:4" x14ac:dyDescent="0.25">
      <c r="A245" s="3">
        <v>243</v>
      </c>
      <c r="B245" s="3" t="s">
        <v>6562</v>
      </c>
      <c r="C245" s="2" t="s">
        <v>6563</v>
      </c>
      <c r="D245" s="3" t="s">
        <v>6564</v>
      </c>
    </row>
    <row r="246" spans="1:4" x14ac:dyDescent="0.25">
      <c r="A246" s="3">
        <v>244</v>
      </c>
      <c r="B246" s="3" t="s">
        <v>6565</v>
      </c>
      <c r="C246" s="2" t="s">
        <v>6566</v>
      </c>
      <c r="D246" s="3" t="s">
        <v>6567</v>
      </c>
    </row>
    <row r="247" spans="1:4" x14ac:dyDescent="0.25">
      <c r="A247" s="3">
        <v>245</v>
      </c>
      <c r="B247" s="3" t="s">
        <v>6568</v>
      </c>
      <c r="C247" s="2" t="s">
        <v>6569</v>
      </c>
      <c r="D247" s="3" t="s">
        <v>6570</v>
      </c>
    </row>
    <row r="248" spans="1:4" x14ac:dyDescent="0.25">
      <c r="A248" s="3">
        <v>246</v>
      </c>
      <c r="B248" s="3" t="s">
        <v>6571</v>
      </c>
      <c r="C248" s="2" t="s">
        <v>6572</v>
      </c>
      <c r="D248" s="3" t="s">
        <v>6573</v>
      </c>
    </row>
    <row r="249" spans="1:4" x14ac:dyDescent="0.25">
      <c r="A249" s="3">
        <v>247</v>
      </c>
      <c r="B249" s="3" t="s">
        <v>6574</v>
      </c>
      <c r="C249" s="2" t="s">
        <v>6162</v>
      </c>
      <c r="D249" s="3" t="s">
        <v>6575</v>
      </c>
    </row>
    <row r="250" spans="1:4" x14ac:dyDescent="0.25">
      <c r="A250" s="3">
        <v>248</v>
      </c>
      <c r="B250" s="3" t="s">
        <v>6576</v>
      </c>
      <c r="C250" s="2" t="s">
        <v>6577</v>
      </c>
      <c r="D250" s="3" t="s">
        <v>6578</v>
      </c>
    </row>
    <row r="251" spans="1:4" x14ac:dyDescent="0.25">
      <c r="A251" s="3">
        <v>249</v>
      </c>
      <c r="B251" s="3" t="s">
        <v>6579</v>
      </c>
      <c r="C251" s="2" t="s">
        <v>2123</v>
      </c>
      <c r="D251" s="3" t="s">
        <v>6580</v>
      </c>
    </row>
    <row r="252" spans="1:4" x14ac:dyDescent="0.25">
      <c r="A252" s="3">
        <v>250</v>
      </c>
      <c r="B252" s="3" t="s">
        <v>6581</v>
      </c>
      <c r="C252" s="2" t="s">
        <v>6582</v>
      </c>
      <c r="D252" s="3" t="s">
        <v>6583</v>
      </c>
    </row>
    <row r="253" spans="1:4" x14ac:dyDescent="0.25">
      <c r="A253" s="3">
        <v>251</v>
      </c>
      <c r="B253" s="3" t="s">
        <v>6584</v>
      </c>
      <c r="C253" s="2" t="s">
        <v>6585</v>
      </c>
      <c r="D253" s="3" t="s">
        <v>6586</v>
      </c>
    </row>
    <row r="254" spans="1:4" x14ac:dyDescent="0.25">
      <c r="A254" s="3">
        <v>252</v>
      </c>
      <c r="B254" s="3" t="s">
        <v>6587</v>
      </c>
      <c r="C254" s="2" t="s">
        <v>6588</v>
      </c>
      <c r="D254" s="3" t="s">
        <v>6589</v>
      </c>
    </row>
    <row r="255" spans="1:4" x14ac:dyDescent="0.25">
      <c r="A255" s="3">
        <v>253</v>
      </c>
      <c r="B255" s="3" t="s">
        <v>6590</v>
      </c>
      <c r="C255" s="2" t="s">
        <v>6591</v>
      </c>
      <c r="D255" s="3" t="s">
        <v>6592</v>
      </c>
    </row>
    <row r="256" spans="1:4" x14ac:dyDescent="0.25">
      <c r="A256" s="3">
        <v>254</v>
      </c>
      <c r="B256" s="3" t="s">
        <v>6593</v>
      </c>
      <c r="C256" s="2" t="s">
        <v>6594</v>
      </c>
      <c r="D256" s="3" t="s">
        <v>6595</v>
      </c>
    </row>
    <row r="257" spans="1:4" x14ac:dyDescent="0.25">
      <c r="A257" s="3">
        <v>255</v>
      </c>
      <c r="B257" s="3" t="s">
        <v>6596</v>
      </c>
      <c r="C257" s="2" t="s">
        <v>6597</v>
      </c>
      <c r="D257" s="3" t="s">
        <v>6598</v>
      </c>
    </row>
    <row r="258" spans="1:4" x14ac:dyDescent="0.25">
      <c r="A258" s="3">
        <v>256</v>
      </c>
      <c r="B258" s="3" t="s">
        <v>6599</v>
      </c>
      <c r="C258" s="2" t="s">
        <v>6600</v>
      </c>
      <c r="D258" s="3" t="s">
        <v>6601</v>
      </c>
    </row>
    <row r="259" spans="1:4" x14ac:dyDescent="0.25">
      <c r="A259" s="3">
        <v>257</v>
      </c>
      <c r="B259" s="3" t="s">
        <v>6602</v>
      </c>
      <c r="C259" s="2" t="s">
        <v>6603</v>
      </c>
      <c r="D259" s="3" t="s">
        <v>6604</v>
      </c>
    </row>
    <row r="260" spans="1:4" x14ac:dyDescent="0.25">
      <c r="A260" s="3">
        <v>258</v>
      </c>
      <c r="B260" s="3" t="s">
        <v>6605</v>
      </c>
      <c r="C260" s="2" t="s">
        <v>6431</v>
      </c>
      <c r="D260" s="3" t="s">
        <v>6606</v>
      </c>
    </row>
    <row r="261" spans="1:4" x14ac:dyDescent="0.25">
      <c r="A261" s="3">
        <v>259</v>
      </c>
      <c r="B261" s="3" t="s">
        <v>6607</v>
      </c>
      <c r="C261" s="2" t="s">
        <v>6608</v>
      </c>
      <c r="D261" s="3" t="s">
        <v>6609</v>
      </c>
    </row>
    <row r="262" spans="1:4" x14ac:dyDescent="0.25">
      <c r="A262" s="3">
        <v>260</v>
      </c>
      <c r="B262" s="3" t="s">
        <v>6610</v>
      </c>
      <c r="C262" s="2" t="s">
        <v>6611</v>
      </c>
      <c r="D262" s="3" t="s">
        <v>6612</v>
      </c>
    </row>
    <row r="263" spans="1:4" x14ac:dyDescent="0.25">
      <c r="A263" s="3">
        <v>261</v>
      </c>
      <c r="B263" s="3" t="s">
        <v>6613</v>
      </c>
      <c r="C263" s="2" t="s">
        <v>6614</v>
      </c>
      <c r="D263" s="3" t="s">
        <v>6615</v>
      </c>
    </row>
    <row r="264" spans="1:4" x14ac:dyDescent="0.25">
      <c r="A264" s="3">
        <v>262</v>
      </c>
      <c r="B264" s="3" t="s">
        <v>6616</v>
      </c>
      <c r="C264" s="2" t="s">
        <v>6617</v>
      </c>
      <c r="D264" s="3" t="s">
        <v>6618</v>
      </c>
    </row>
    <row r="265" spans="1:4" x14ac:dyDescent="0.25">
      <c r="A265" s="3">
        <v>263</v>
      </c>
      <c r="B265" s="3" t="s">
        <v>6619</v>
      </c>
      <c r="C265" s="2" t="s">
        <v>6620</v>
      </c>
      <c r="D265" s="3" t="s">
        <v>6621</v>
      </c>
    </row>
    <row r="266" spans="1:4" x14ac:dyDescent="0.25">
      <c r="A266" s="3">
        <v>264</v>
      </c>
      <c r="B266" s="3" t="s">
        <v>6622</v>
      </c>
      <c r="C266" s="2" t="s">
        <v>6623</v>
      </c>
      <c r="D266" s="3" t="s">
        <v>6624</v>
      </c>
    </row>
    <row r="267" spans="1:4" x14ac:dyDescent="0.25">
      <c r="A267" s="3">
        <v>265</v>
      </c>
      <c r="B267" s="3" t="s">
        <v>6625</v>
      </c>
      <c r="C267" s="2" t="s">
        <v>6626</v>
      </c>
      <c r="D267" s="3" t="s">
        <v>6627</v>
      </c>
    </row>
    <row r="268" spans="1:4" x14ac:dyDescent="0.25">
      <c r="A268" s="3">
        <v>266</v>
      </c>
      <c r="B268" s="3" t="s">
        <v>6628</v>
      </c>
      <c r="C268" s="2" t="s">
        <v>6629</v>
      </c>
      <c r="D268" s="3" t="s">
        <v>6630</v>
      </c>
    </row>
    <row r="269" spans="1:4" x14ac:dyDescent="0.25">
      <c r="A269" s="3">
        <v>267</v>
      </c>
      <c r="B269" s="3" t="s">
        <v>6631</v>
      </c>
      <c r="C269" s="2" t="s">
        <v>6632</v>
      </c>
      <c r="D269" s="3" t="s">
        <v>6633</v>
      </c>
    </row>
    <row r="270" spans="1:4" x14ac:dyDescent="0.25">
      <c r="A270" s="3">
        <v>268</v>
      </c>
      <c r="B270" s="3" t="s">
        <v>6634</v>
      </c>
      <c r="C270" s="2" t="s">
        <v>6635</v>
      </c>
      <c r="D270" s="3" t="s">
        <v>6636</v>
      </c>
    </row>
    <row r="271" spans="1:4" x14ac:dyDescent="0.25">
      <c r="A271" s="3">
        <v>269</v>
      </c>
      <c r="B271" s="3" t="s">
        <v>6637</v>
      </c>
      <c r="C271" s="2" t="s">
        <v>4446</v>
      </c>
      <c r="D271" s="3" t="s">
        <v>6638</v>
      </c>
    </row>
    <row r="272" spans="1:4" x14ac:dyDescent="0.25">
      <c r="A272" s="3">
        <v>270</v>
      </c>
      <c r="B272" s="3" t="s">
        <v>6639</v>
      </c>
      <c r="C272" s="2" t="s">
        <v>6640</v>
      </c>
      <c r="D272" s="3" t="s">
        <v>6641</v>
      </c>
    </row>
    <row r="273" spans="1:4" x14ac:dyDescent="0.25">
      <c r="A273" s="3">
        <v>271</v>
      </c>
      <c r="B273" s="3" t="s">
        <v>6642</v>
      </c>
      <c r="C273" s="2" t="s">
        <v>6643</v>
      </c>
      <c r="D273" s="3" t="s">
        <v>6644</v>
      </c>
    </row>
    <row r="274" spans="1:4" x14ac:dyDescent="0.25">
      <c r="A274" s="3">
        <v>272</v>
      </c>
      <c r="B274" s="3" t="s">
        <v>6645</v>
      </c>
      <c r="C274" s="2" t="s">
        <v>6646</v>
      </c>
      <c r="D274" s="3" t="s">
        <v>6647</v>
      </c>
    </row>
    <row r="275" spans="1:4" x14ac:dyDescent="0.25">
      <c r="A275" s="3">
        <v>273</v>
      </c>
      <c r="B275" s="3" t="s">
        <v>6648</v>
      </c>
      <c r="C275" s="2" t="s">
        <v>4446</v>
      </c>
      <c r="D275" s="3" t="s">
        <v>6649</v>
      </c>
    </row>
    <row r="276" spans="1:4" x14ac:dyDescent="0.25">
      <c r="A276" s="3">
        <v>274</v>
      </c>
      <c r="B276" s="3" t="s">
        <v>6650</v>
      </c>
      <c r="C276" s="2" t="s">
        <v>6651</v>
      </c>
      <c r="D276" s="3" t="s">
        <v>6652</v>
      </c>
    </row>
    <row r="277" spans="1:4" x14ac:dyDescent="0.25">
      <c r="A277" s="3">
        <v>275</v>
      </c>
      <c r="B277" s="3" t="s">
        <v>6653</v>
      </c>
      <c r="C277" s="2" t="s">
        <v>6654</v>
      </c>
      <c r="D277" s="3" t="s">
        <v>6655</v>
      </c>
    </row>
    <row r="278" spans="1:4" x14ac:dyDescent="0.25">
      <c r="A278" s="3">
        <v>276</v>
      </c>
      <c r="B278" s="3" t="s">
        <v>6656</v>
      </c>
      <c r="C278" s="2" t="s">
        <v>6403</v>
      </c>
      <c r="D278" s="3" t="s">
        <v>6657</v>
      </c>
    </row>
    <row r="279" spans="1:4" x14ac:dyDescent="0.25">
      <c r="A279" s="3">
        <v>277</v>
      </c>
      <c r="B279" s="3" t="s">
        <v>6658</v>
      </c>
      <c r="C279" s="2" t="s">
        <v>6659</v>
      </c>
      <c r="D279" s="3" t="s">
        <v>6660</v>
      </c>
    </row>
    <row r="280" spans="1:4" x14ac:dyDescent="0.25">
      <c r="A280" s="3">
        <v>278</v>
      </c>
      <c r="B280" s="3" t="s">
        <v>6661</v>
      </c>
      <c r="C280" s="2" t="s">
        <v>6662</v>
      </c>
      <c r="D280" s="3" t="s">
        <v>6663</v>
      </c>
    </row>
    <row r="281" spans="1:4" x14ac:dyDescent="0.25">
      <c r="A281" s="3">
        <v>279</v>
      </c>
      <c r="B281" s="3" t="s">
        <v>6664</v>
      </c>
      <c r="C281" s="2" t="s">
        <v>6665</v>
      </c>
      <c r="D281" s="3" t="s">
        <v>6666</v>
      </c>
    </row>
    <row r="282" spans="1:4" x14ac:dyDescent="0.25">
      <c r="A282" s="3">
        <v>280</v>
      </c>
      <c r="B282" s="3" t="s">
        <v>6667</v>
      </c>
      <c r="C282" s="2" t="s">
        <v>6668</v>
      </c>
      <c r="D282" s="3" t="s">
        <v>6669</v>
      </c>
    </row>
    <row r="283" spans="1:4" x14ac:dyDescent="0.25">
      <c r="A283" s="3">
        <v>281</v>
      </c>
      <c r="B283" s="3" t="s">
        <v>6670</v>
      </c>
      <c r="C283" s="2" t="s">
        <v>6671</v>
      </c>
      <c r="D283" s="3" t="s">
        <v>6672</v>
      </c>
    </row>
    <row r="284" spans="1:4" x14ac:dyDescent="0.25">
      <c r="A284" s="3">
        <v>282</v>
      </c>
      <c r="B284" s="3" t="s">
        <v>6673</v>
      </c>
      <c r="C284" s="2" t="s">
        <v>6674</v>
      </c>
      <c r="D284" s="3" t="s">
        <v>6675</v>
      </c>
    </row>
    <row r="285" spans="1:4" x14ac:dyDescent="0.25">
      <c r="A285" s="3">
        <v>283</v>
      </c>
      <c r="B285" s="3" t="s">
        <v>6676</v>
      </c>
      <c r="C285" s="2" t="s">
        <v>6677</v>
      </c>
      <c r="D285" s="3" t="s">
        <v>6678</v>
      </c>
    </row>
    <row r="286" spans="1:4" x14ac:dyDescent="0.25">
      <c r="A286" s="3">
        <v>284</v>
      </c>
      <c r="B286" s="3" t="s">
        <v>6679</v>
      </c>
      <c r="C286" s="2" t="s">
        <v>6680</v>
      </c>
      <c r="D286" s="3" t="s">
        <v>6681</v>
      </c>
    </row>
    <row r="287" spans="1:4" x14ac:dyDescent="0.25">
      <c r="A287" s="3">
        <v>285</v>
      </c>
      <c r="B287" s="3" t="s">
        <v>6682</v>
      </c>
      <c r="C287" s="2" t="s">
        <v>5916</v>
      </c>
      <c r="D287" s="3" t="s">
        <v>6683</v>
      </c>
    </row>
    <row r="288" spans="1:4" x14ac:dyDescent="0.25">
      <c r="A288" s="3">
        <v>286</v>
      </c>
      <c r="B288" s="3" t="s">
        <v>6684</v>
      </c>
      <c r="C288" s="2" t="s">
        <v>6685</v>
      </c>
      <c r="D288" s="3" t="s">
        <v>6686</v>
      </c>
    </row>
    <row r="289" spans="1:4" x14ac:dyDescent="0.25">
      <c r="A289" s="3">
        <v>287</v>
      </c>
      <c r="B289" s="3" t="s">
        <v>6687</v>
      </c>
      <c r="C289" s="2" t="s">
        <v>6688</v>
      </c>
      <c r="D289" s="3" t="s">
        <v>6689</v>
      </c>
    </row>
    <row r="290" spans="1:4" x14ac:dyDescent="0.25">
      <c r="A290" s="3">
        <v>288</v>
      </c>
      <c r="B290" s="3" t="s">
        <v>6690</v>
      </c>
      <c r="C290" s="2" t="s">
        <v>2123</v>
      </c>
      <c r="D290" s="3" t="s">
        <v>6691</v>
      </c>
    </row>
    <row r="291" spans="1:4" x14ac:dyDescent="0.25">
      <c r="A291" s="3">
        <v>289</v>
      </c>
      <c r="B291" s="3" t="s">
        <v>6692</v>
      </c>
      <c r="C291" s="2" t="s">
        <v>6569</v>
      </c>
      <c r="D291" s="3" t="s">
        <v>6693</v>
      </c>
    </row>
    <row r="292" spans="1:4" x14ac:dyDescent="0.25">
      <c r="A292" s="3">
        <v>290</v>
      </c>
      <c r="B292" s="3" t="s">
        <v>6694</v>
      </c>
      <c r="C292" s="2" t="s">
        <v>6695</v>
      </c>
      <c r="D292" s="3" t="s">
        <v>6696</v>
      </c>
    </row>
    <row r="293" spans="1:4" x14ac:dyDescent="0.25">
      <c r="A293" s="3">
        <v>291</v>
      </c>
      <c r="B293" s="3" t="s">
        <v>6697</v>
      </c>
      <c r="C293" s="2" t="s">
        <v>2256</v>
      </c>
      <c r="D293" s="3" t="s">
        <v>6698</v>
      </c>
    </row>
    <row r="294" spans="1:4" x14ac:dyDescent="0.25">
      <c r="A294" s="3">
        <v>292</v>
      </c>
      <c r="B294" s="3" t="s">
        <v>6699</v>
      </c>
      <c r="C294" s="2" t="s">
        <v>6700</v>
      </c>
      <c r="D294" s="3" t="s">
        <v>6701</v>
      </c>
    </row>
    <row r="295" spans="1:4" x14ac:dyDescent="0.25">
      <c r="A295" s="3">
        <v>293</v>
      </c>
      <c r="B295" s="3" t="s">
        <v>6702</v>
      </c>
      <c r="C295" s="2" t="s">
        <v>2256</v>
      </c>
      <c r="D295" s="3" t="s">
        <v>6703</v>
      </c>
    </row>
    <row r="296" spans="1:4" x14ac:dyDescent="0.25">
      <c r="A296" s="3">
        <v>294</v>
      </c>
      <c r="B296" s="3" t="s">
        <v>6704</v>
      </c>
      <c r="C296" s="2" t="s">
        <v>6705</v>
      </c>
      <c r="D296" s="3" t="s">
        <v>6706</v>
      </c>
    </row>
    <row r="297" spans="1:4" x14ac:dyDescent="0.25">
      <c r="A297" s="3">
        <v>295</v>
      </c>
      <c r="B297" s="3" t="s">
        <v>6707</v>
      </c>
      <c r="C297" s="2" t="s">
        <v>4818</v>
      </c>
      <c r="D297" s="3" t="s">
        <v>6708</v>
      </c>
    </row>
    <row r="298" spans="1:4" x14ac:dyDescent="0.25">
      <c r="A298" s="3">
        <v>296</v>
      </c>
      <c r="B298" s="3" t="s">
        <v>6709</v>
      </c>
      <c r="C298" s="2" t="s">
        <v>6710</v>
      </c>
      <c r="D298" s="3" t="s">
        <v>6711</v>
      </c>
    </row>
    <row r="299" spans="1:4" x14ac:dyDescent="0.25">
      <c r="A299" s="3">
        <v>297</v>
      </c>
      <c r="B299" s="3" t="s">
        <v>6712</v>
      </c>
      <c r="C299" s="2" t="s">
        <v>6713</v>
      </c>
      <c r="D299" s="3" t="s">
        <v>6714</v>
      </c>
    </row>
    <row r="300" spans="1:4" x14ac:dyDescent="0.25">
      <c r="A300" s="3">
        <v>298</v>
      </c>
      <c r="B300" s="3" t="s">
        <v>6715</v>
      </c>
      <c r="C300" s="2" t="s">
        <v>6716</v>
      </c>
      <c r="D300" s="3" t="s">
        <v>6717</v>
      </c>
    </row>
    <row r="301" spans="1:4" x14ac:dyDescent="0.25">
      <c r="A301" s="3">
        <v>299</v>
      </c>
      <c r="B301" s="3" t="s">
        <v>6718</v>
      </c>
      <c r="C301" s="2" t="s">
        <v>6719</v>
      </c>
      <c r="D301" s="3" t="s">
        <v>6720</v>
      </c>
    </row>
    <row r="302" spans="1:4" x14ac:dyDescent="0.25">
      <c r="A302" s="3">
        <v>300</v>
      </c>
      <c r="B302" s="3" t="s">
        <v>6721</v>
      </c>
      <c r="C302" s="2" t="s">
        <v>6722</v>
      </c>
      <c r="D302" s="3" t="s">
        <v>6723</v>
      </c>
    </row>
    <row r="303" spans="1:4" x14ac:dyDescent="0.25">
      <c r="A303" s="3">
        <v>301</v>
      </c>
      <c r="B303" s="3" t="s">
        <v>6724</v>
      </c>
      <c r="C303" s="2" t="s">
        <v>6725</v>
      </c>
      <c r="D303" s="3" t="s">
        <v>6726</v>
      </c>
    </row>
    <row r="304" spans="1:4" x14ac:dyDescent="0.25">
      <c r="A304" s="3">
        <v>302</v>
      </c>
      <c r="B304" s="3" t="s">
        <v>6727</v>
      </c>
      <c r="C304" s="2" t="s">
        <v>6403</v>
      </c>
      <c r="D304" s="3" t="s">
        <v>6728</v>
      </c>
    </row>
    <row r="305" spans="1:4" x14ac:dyDescent="0.25">
      <c r="A305" s="3">
        <v>303</v>
      </c>
      <c r="B305" s="3" t="s">
        <v>6729</v>
      </c>
      <c r="C305" s="2" t="s">
        <v>6730</v>
      </c>
      <c r="D305" s="3" t="s">
        <v>6731</v>
      </c>
    </row>
    <row r="306" spans="1:4" x14ac:dyDescent="0.25">
      <c r="A306" s="3">
        <v>304</v>
      </c>
      <c r="B306" s="3" t="s">
        <v>6732</v>
      </c>
      <c r="C306" s="2" t="s">
        <v>6733</v>
      </c>
      <c r="D306" s="3" t="s">
        <v>6734</v>
      </c>
    </row>
    <row r="307" spans="1:4" x14ac:dyDescent="0.25">
      <c r="A307" s="3">
        <v>305</v>
      </c>
      <c r="B307" s="3" t="s">
        <v>6735</v>
      </c>
      <c r="C307" s="2" t="s">
        <v>6736</v>
      </c>
      <c r="D307" s="3" t="s">
        <v>6737</v>
      </c>
    </row>
    <row r="308" spans="1:4" x14ac:dyDescent="0.25">
      <c r="A308" s="3">
        <v>306</v>
      </c>
      <c r="B308" s="3" t="s">
        <v>6738</v>
      </c>
      <c r="C308" s="2" t="s">
        <v>6739</v>
      </c>
      <c r="D308" s="3" t="s">
        <v>6740</v>
      </c>
    </row>
    <row r="309" spans="1:4" x14ac:dyDescent="0.25">
      <c r="A309" s="3">
        <v>307</v>
      </c>
      <c r="B309" s="3" t="s">
        <v>6741</v>
      </c>
      <c r="C309" s="2" t="s">
        <v>6742</v>
      </c>
      <c r="D309" s="3" t="s">
        <v>6743</v>
      </c>
    </row>
    <row r="310" spans="1:4" x14ac:dyDescent="0.25">
      <c r="A310" s="3">
        <v>308</v>
      </c>
      <c r="B310" s="3" t="s">
        <v>6744</v>
      </c>
      <c r="C310" s="2" t="s">
        <v>2995</v>
      </c>
      <c r="D310" s="3" t="s">
        <v>6745</v>
      </c>
    </row>
    <row r="311" spans="1:4" x14ac:dyDescent="0.25">
      <c r="A311" s="3">
        <v>309</v>
      </c>
      <c r="B311" s="3" t="s">
        <v>6746</v>
      </c>
      <c r="C311" s="2" t="s">
        <v>6747</v>
      </c>
      <c r="D311" s="3" t="s">
        <v>6748</v>
      </c>
    </row>
    <row r="312" spans="1:4" x14ac:dyDescent="0.25">
      <c r="A312" s="3">
        <v>310</v>
      </c>
      <c r="B312" s="3" t="s">
        <v>6749</v>
      </c>
      <c r="C312" s="2" t="s">
        <v>6750</v>
      </c>
      <c r="D312" s="3" t="s">
        <v>6751</v>
      </c>
    </row>
    <row r="313" spans="1:4" x14ac:dyDescent="0.25">
      <c r="A313" s="3">
        <v>311</v>
      </c>
      <c r="B313" s="3" t="s">
        <v>6752</v>
      </c>
      <c r="C313" s="2" t="s">
        <v>6753</v>
      </c>
      <c r="D313" s="3" t="s">
        <v>6754</v>
      </c>
    </row>
    <row r="314" spans="1:4" x14ac:dyDescent="0.25">
      <c r="A314" s="3">
        <v>312</v>
      </c>
      <c r="B314" s="3" t="s">
        <v>6755</v>
      </c>
      <c r="C314" s="2" t="s">
        <v>6756</v>
      </c>
      <c r="D314" s="3" t="s">
        <v>6757</v>
      </c>
    </row>
    <row r="315" spans="1:4" x14ac:dyDescent="0.25">
      <c r="A315" s="3">
        <v>313</v>
      </c>
      <c r="B315" s="3" t="s">
        <v>6758</v>
      </c>
      <c r="C315" s="2" t="s">
        <v>5515</v>
      </c>
      <c r="D315" s="3" t="s">
        <v>6759</v>
      </c>
    </row>
    <row r="316" spans="1:4" x14ac:dyDescent="0.25">
      <c r="A316" s="3">
        <v>314</v>
      </c>
      <c r="B316" s="3" t="s">
        <v>6760</v>
      </c>
      <c r="C316" s="2" t="s">
        <v>5348</v>
      </c>
      <c r="D316" s="3" t="s">
        <v>6761</v>
      </c>
    </row>
    <row r="317" spans="1:4" x14ac:dyDescent="0.25">
      <c r="A317" s="3">
        <v>315</v>
      </c>
      <c r="B317" s="3" t="s">
        <v>6762</v>
      </c>
      <c r="C317" s="2" t="s">
        <v>6763</v>
      </c>
      <c r="D317" s="3" t="s">
        <v>6764</v>
      </c>
    </row>
    <row r="318" spans="1:4" x14ac:dyDescent="0.25">
      <c r="A318" s="3">
        <v>316</v>
      </c>
      <c r="B318" s="3" t="s">
        <v>6765</v>
      </c>
      <c r="C318" s="2" t="s">
        <v>5475</v>
      </c>
      <c r="D318" s="3" t="s">
        <v>6766</v>
      </c>
    </row>
    <row r="319" spans="1:4" x14ac:dyDescent="0.25">
      <c r="A319" s="3">
        <v>317</v>
      </c>
      <c r="B319" s="3" t="s">
        <v>6767</v>
      </c>
      <c r="C319" s="2" t="s">
        <v>6768</v>
      </c>
      <c r="D319" s="3" t="s">
        <v>6769</v>
      </c>
    </row>
    <row r="320" spans="1:4" x14ac:dyDescent="0.25">
      <c r="A320" s="3">
        <v>318</v>
      </c>
      <c r="B320" s="3" t="s">
        <v>6770</v>
      </c>
      <c r="C320" s="2" t="s">
        <v>6771</v>
      </c>
      <c r="D320" s="3" t="s">
        <v>6772</v>
      </c>
    </row>
    <row r="321" spans="1:4" x14ac:dyDescent="0.25">
      <c r="A321" s="3">
        <v>319</v>
      </c>
      <c r="B321" s="3" t="s">
        <v>6773</v>
      </c>
      <c r="C321" s="2" t="s">
        <v>5348</v>
      </c>
      <c r="D321" s="3" t="s">
        <v>6774</v>
      </c>
    </row>
    <row r="322" spans="1:4" x14ac:dyDescent="0.25">
      <c r="A322" s="3">
        <v>320</v>
      </c>
      <c r="B322" s="3" t="s">
        <v>6775</v>
      </c>
      <c r="C322" s="2" t="s">
        <v>6776</v>
      </c>
      <c r="D322" s="3" t="s">
        <v>6777</v>
      </c>
    </row>
    <row r="323" spans="1:4" x14ac:dyDescent="0.25">
      <c r="A323" s="3">
        <v>321</v>
      </c>
      <c r="B323" s="3" t="s">
        <v>6778</v>
      </c>
      <c r="C323" s="2" t="s">
        <v>6779</v>
      </c>
      <c r="D323" s="3" t="s">
        <v>6780</v>
      </c>
    </row>
    <row r="324" spans="1:4" x14ac:dyDescent="0.25">
      <c r="A324" s="3">
        <v>322</v>
      </c>
      <c r="B324" s="3" t="s">
        <v>6781</v>
      </c>
      <c r="C324" s="2" t="s">
        <v>6782</v>
      </c>
      <c r="D324" s="3" t="s">
        <v>35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1"/>
  <sheetViews>
    <sheetView workbookViewId="0">
      <selection activeCell="D1" sqref="D1"/>
    </sheetView>
  </sheetViews>
  <sheetFormatPr baseColWidth="10" defaultRowHeight="15.75" x14ac:dyDescent="0.25"/>
  <cols>
    <col min="1" max="2" width="8.7109375" style="3" customWidth="1"/>
    <col min="3" max="3" width="50.7109375" style="2" customWidth="1"/>
    <col min="4" max="4" width="25.7109375" style="3" customWidth="1"/>
    <col min="5" max="16384" width="11.42578125" style="2"/>
  </cols>
  <sheetData>
    <row r="1" spans="1:4" ht="24.95" customHeight="1" x14ac:dyDescent="0.25">
      <c r="A1" s="14"/>
      <c r="B1" s="14"/>
      <c r="C1" s="14"/>
      <c r="D1" s="14" t="s">
        <v>18457</v>
      </c>
    </row>
    <row r="2" spans="1:4" ht="24.95" customHeight="1" x14ac:dyDescent="0.25">
      <c r="A2" s="3" t="s">
        <v>43</v>
      </c>
      <c r="B2" s="3" t="s">
        <v>44</v>
      </c>
      <c r="C2" s="3" t="s">
        <v>45</v>
      </c>
      <c r="D2" s="3" t="s">
        <v>46</v>
      </c>
    </row>
    <row r="3" spans="1:4" x14ac:dyDescent="0.25">
      <c r="A3" s="3">
        <v>1</v>
      </c>
      <c r="B3" s="3" t="s">
        <v>6783</v>
      </c>
      <c r="C3" s="2" t="s">
        <v>3143</v>
      </c>
      <c r="D3" s="3" t="s">
        <v>36</v>
      </c>
    </row>
    <row r="4" spans="1:4" x14ac:dyDescent="0.25">
      <c r="A4" s="3">
        <v>2</v>
      </c>
      <c r="B4" s="3" t="s">
        <v>6784</v>
      </c>
      <c r="C4" s="2" t="s">
        <v>6518</v>
      </c>
      <c r="D4" s="3" t="s">
        <v>6785</v>
      </c>
    </row>
    <row r="5" spans="1:4" x14ac:dyDescent="0.25">
      <c r="A5" s="3">
        <v>3</v>
      </c>
      <c r="B5" s="3" t="s">
        <v>6786</v>
      </c>
      <c r="C5" s="2" t="s">
        <v>4844</v>
      </c>
      <c r="D5" s="3" t="s">
        <v>6787</v>
      </c>
    </row>
    <row r="6" spans="1:4" x14ac:dyDescent="0.25">
      <c r="A6" s="3">
        <v>4</v>
      </c>
      <c r="B6" s="3" t="s">
        <v>6788</v>
      </c>
      <c r="C6" s="2" t="s">
        <v>4844</v>
      </c>
      <c r="D6" s="3" t="s">
        <v>6789</v>
      </c>
    </row>
    <row r="7" spans="1:4" x14ac:dyDescent="0.25">
      <c r="A7" s="3">
        <v>5</v>
      </c>
      <c r="B7" s="3" t="s">
        <v>6790</v>
      </c>
      <c r="C7" s="2" t="s">
        <v>6791</v>
      </c>
      <c r="D7" s="3" t="s">
        <v>6792</v>
      </c>
    </row>
    <row r="8" spans="1:4" x14ac:dyDescent="0.25">
      <c r="A8" s="3">
        <v>6</v>
      </c>
      <c r="B8" s="3" t="s">
        <v>6793</v>
      </c>
      <c r="C8" s="2" t="s">
        <v>6794</v>
      </c>
      <c r="D8" s="3" t="s">
        <v>6795</v>
      </c>
    </row>
    <row r="9" spans="1:4" x14ac:dyDescent="0.25">
      <c r="A9" s="3">
        <v>7</v>
      </c>
      <c r="B9" s="3" t="s">
        <v>6796</v>
      </c>
      <c r="C9" s="2" t="s">
        <v>5156</v>
      </c>
      <c r="D9" s="3" t="s">
        <v>6797</v>
      </c>
    </row>
    <row r="10" spans="1:4" x14ac:dyDescent="0.25">
      <c r="A10" s="3">
        <v>8</v>
      </c>
      <c r="B10" s="3" t="s">
        <v>6798</v>
      </c>
      <c r="C10" s="2" t="s">
        <v>5156</v>
      </c>
      <c r="D10" s="3" t="s">
        <v>6799</v>
      </c>
    </row>
    <row r="11" spans="1:4" x14ac:dyDescent="0.25">
      <c r="A11" s="3">
        <v>9</v>
      </c>
      <c r="B11" s="3" t="s">
        <v>6800</v>
      </c>
      <c r="C11" s="2" t="s">
        <v>6801</v>
      </c>
      <c r="D11" s="3" t="s">
        <v>6802</v>
      </c>
    </row>
    <row r="12" spans="1:4" x14ac:dyDescent="0.25">
      <c r="A12" s="3">
        <v>10</v>
      </c>
      <c r="B12" s="3" t="s">
        <v>6803</v>
      </c>
      <c r="C12" s="2" t="s">
        <v>6804</v>
      </c>
      <c r="D12" s="3" t="s">
        <v>6805</v>
      </c>
    </row>
    <row r="13" spans="1:4" x14ac:dyDescent="0.25">
      <c r="A13" s="3">
        <v>11</v>
      </c>
      <c r="B13" s="3" t="s">
        <v>6806</v>
      </c>
      <c r="C13" s="2" t="s">
        <v>5099</v>
      </c>
      <c r="D13" s="3" t="s">
        <v>6807</v>
      </c>
    </row>
    <row r="14" spans="1:4" x14ac:dyDescent="0.25">
      <c r="A14" s="3">
        <v>12</v>
      </c>
      <c r="B14" s="3" t="s">
        <v>6808</v>
      </c>
      <c r="C14" s="2" t="s">
        <v>6809</v>
      </c>
      <c r="D14" s="3" t="s">
        <v>6810</v>
      </c>
    </row>
    <row r="15" spans="1:4" x14ac:dyDescent="0.25">
      <c r="A15" s="3">
        <v>13</v>
      </c>
      <c r="B15" s="3" t="s">
        <v>6811</v>
      </c>
      <c r="C15" s="2" t="s">
        <v>6812</v>
      </c>
      <c r="D15" s="3" t="s">
        <v>6813</v>
      </c>
    </row>
    <row r="16" spans="1:4" x14ac:dyDescent="0.25">
      <c r="A16" s="3">
        <v>14</v>
      </c>
      <c r="B16" s="3" t="s">
        <v>6814</v>
      </c>
      <c r="C16" s="2" t="s">
        <v>2636</v>
      </c>
      <c r="D16" s="3" t="s">
        <v>6815</v>
      </c>
    </row>
    <row r="17" spans="1:4" x14ac:dyDescent="0.25">
      <c r="A17" s="3">
        <v>15</v>
      </c>
      <c r="B17" s="3" t="s">
        <v>6816</v>
      </c>
      <c r="C17" s="2" t="s">
        <v>2636</v>
      </c>
      <c r="D17" s="3" t="s">
        <v>6817</v>
      </c>
    </row>
    <row r="18" spans="1:4" x14ac:dyDescent="0.25">
      <c r="A18" s="3">
        <v>16</v>
      </c>
      <c r="B18" s="3" t="s">
        <v>6818</v>
      </c>
      <c r="C18" s="2" t="s">
        <v>6819</v>
      </c>
      <c r="D18" s="3" t="s">
        <v>6820</v>
      </c>
    </row>
    <row r="19" spans="1:4" x14ac:dyDescent="0.25">
      <c r="A19" s="3">
        <v>17</v>
      </c>
      <c r="B19" s="3" t="s">
        <v>6821</v>
      </c>
      <c r="C19" s="2" t="s">
        <v>6819</v>
      </c>
      <c r="D19" s="3" t="s">
        <v>6822</v>
      </c>
    </row>
    <row r="20" spans="1:4" x14ac:dyDescent="0.25">
      <c r="A20" s="3">
        <v>18</v>
      </c>
      <c r="B20" s="3" t="s">
        <v>6823</v>
      </c>
      <c r="C20" s="2" t="s">
        <v>6824</v>
      </c>
      <c r="D20" s="3" t="s">
        <v>6825</v>
      </c>
    </row>
    <row r="21" spans="1:4" x14ac:dyDescent="0.25">
      <c r="A21" s="3">
        <v>19</v>
      </c>
      <c r="B21" s="3" t="s">
        <v>6826</v>
      </c>
      <c r="C21" s="2" t="s">
        <v>1375</v>
      </c>
      <c r="D21" s="3" t="s">
        <v>6827</v>
      </c>
    </row>
    <row r="22" spans="1:4" x14ac:dyDescent="0.25">
      <c r="A22" s="3">
        <v>20</v>
      </c>
      <c r="B22" s="3" t="s">
        <v>6828</v>
      </c>
      <c r="C22" s="2" t="s">
        <v>4446</v>
      </c>
      <c r="D22" s="3" t="s">
        <v>6829</v>
      </c>
    </row>
    <row r="23" spans="1:4" x14ac:dyDescent="0.25">
      <c r="A23" s="3">
        <v>21</v>
      </c>
      <c r="B23" s="3" t="s">
        <v>6830</v>
      </c>
      <c r="C23" s="2" t="s">
        <v>4911</v>
      </c>
      <c r="D23" s="3" t="s">
        <v>6831</v>
      </c>
    </row>
    <row r="24" spans="1:4" x14ac:dyDescent="0.25">
      <c r="A24" s="3">
        <v>22</v>
      </c>
      <c r="B24" s="3" t="s">
        <v>6832</v>
      </c>
      <c r="C24" s="2" t="s">
        <v>6833</v>
      </c>
      <c r="D24" s="3" t="s">
        <v>6834</v>
      </c>
    </row>
    <row r="25" spans="1:4" x14ac:dyDescent="0.25">
      <c r="A25" s="3">
        <v>23</v>
      </c>
      <c r="B25" s="3" t="s">
        <v>6835</v>
      </c>
      <c r="C25" s="2" t="s">
        <v>6836</v>
      </c>
      <c r="D25" s="3" t="s">
        <v>6837</v>
      </c>
    </row>
    <row r="26" spans="1:4" x14ac:dyDescent="0.25">
      <c r="A26" s="3">
        <v>24</v>
      </c>
      <c r="B26" s="3" t="s">
        <v>6838</v>
      </c>
      <c r="C26" s="2" t="s">
        <v>6839</v>
      </c>
      <c r="D26" s="3" t="s">
        <v>6840</v>
      </c>
    </row>
    <row r="27" spans="1:4" x14ac:dyDescent="0.25">
      <c r="A27" s="3">
        <v>25</v>
      </c>
      <c r="B27" s="3" t="s">
        <v>6841</v>
      </c>
      <c r="C27" s="2" t="s">
        <v>6842</v>
      </c>
      <c r="D27" s="3" t="s">
        <v>6843</v>
      </c>
    </row>
    <row r="28" spans="1:4" x14ac:dyDescent="0.25">
      <c r="A28" s="3">
        <v>26</v>
      </c>
      <c r="B28" s="3" t="s">
        <v>6844</v>
      </c>
      <c r="C28" s="2" t="s">
        <v>6845</v>
      </c>
      <c r="D28" s="3" t="s">
        <v>6846</v>
      </c>
    </row>
    <row r="29" spans="1:4" x14ac:dyDescent="0.25">
      <c r="A29" s="3">
        <v>27</v>
      </c>
      <c r="B29" s="3" t="s">
        <v>6847</v>
      </c>
      <c r="C29" s="2" t="s">
        <v>6848</v>
      </c>
      <c r="D29" s="3" t="s">
        <v>6849</v>
      </c>
    </row>
    <row r="30" spans="1:4" x14ac:dyDescent="0.25">
      <c r="A30" s="3">
        <v>28</v>
      </c>
      <c r="B30" s="3" t="s">
        <v>6850</v>
      </c>
      <c r="C30" s="2" t="s">
        <v>6851</v>
      </c>
      <c r="D30" s="3" t="s">
        <v>6852</v>
      </c>
    </row>
    <row r="31" spans="1:4" x14ac:dyDescent="0.25">
      <c r="A31" s="3">
        <v>29</v>
      </c>
      <c r="B31" s="3" t="s">
        <v>6853</v>
      </c>
      <c r="C31" s="2" t="s">
        <v>6854</v>
      </c>
      <c r="D31" s="3" t="s">
        <v>6855</v>
      </c>
    </row>
    <row r="32" spans="1:4" x14ac:dyDescent="0.25">
      <c r="A32" s="3">
        <v>30</v>
      </c>
      <c r="B32" s="3" t="s">
        <v>6856</v>
      </c>
      <c r="C32" s="2" t="s">
        <v>6857</v>
      </c>
      <c r="D32" s="3" t="s">
        <v>6858</v>
      </c>
    </row>
    <row r="33" spans="1:4" x14ac:dyDescent="0.25">
      <c r="A33" s="3">
        <v>31</v>
      </c>
      <c r="B33" s="3" t="s">
        <v>6859</v>
      </c>
      <c r="C33" s="2" t="s">
        <v>6860</v>
      </c>
      <c r="D33" s="3" t="s">
        <v>6861</v>
      </c>
    </row>
    <row r="34" spans="1:4" x14ac:dyDescent="0.25">
      <c r="A34" s="3">
        <v>32</v>
      </c>
      <c r="B34" s="3" t="s">
        <v>6862</v>
      </c>
      <c r="C34" s="2" t="s">
        <v>6863</v>
      </c>
      <c r="D34" s="3" t="s">
        <v>6864</v>
      </c>
    </row>
    <row r="35" spans="1:4" x14ac:dyDescent="0.25">
      <c r="A35" s="3">
        <v>33</v>
      </c>
      <c r="B35" s="3" t="s">
        <v>6865</v>
      </c>
      <c r="C35" s="2" t="s">
        <v>6866</v>
      </c>
      <c r="D35" s="3" t="s">
        <v>6867</v>
      </c>
    </row>
    <row r="36" spans="1:4" x14ac:dyDescent="0.25">
      <c r="A36" s="3">
        <v>34</v>
      </c>
      <c r="B36" s="3" t="s">
        <v>6868</v>
      </c>
      <c r="C36" s="2" t="s">
        <v>6869</v>
      </c>
      <c r="D36" s="3" t="s">
        <v>6870</v>
      </c>
    </row>
    <row r="37" spans="1:4" x14ac:dyDescent="0.25">
      <c r="A37" s="3">
        <v>35</v>
      </c>
      <c r="B37" s="3" t="s">
        <v>6871</v>
      </c>
      <c r="C37" s="2" t="s">
        <v>6872</v>
      </c>
      <c r="D37" s="3" t="s">
        <v>6873</v>
      </c>
    </row>
    <row r="38" spans="1:4" x14ac:dyDescent="0.25">
      <c r="A38" s="3">
        <v>36</v>
      </c>
      <c r="B38" s="3" t="s">
        <v>6874</v>
      </c>
      <c r="C38" s="2" t="s">
        <v>6875</v>
      </c>
      <c r="D38" s="3" t="s">
        <v>6876</v>
      </c>
    </row>
    <row r="39" spans="1:4" x14ac:dyDescent="0.25">
      <c r="A39" s="3">
        <v>37</v>
      </c>
      <c r="B39" s="3" t="s">
        <v>6877</v>
      </c>
      <c r="C39" s="2" t="s">
        <v>6878</v>
      </c>
      <c r="D39" s="3" t="s">
        <v>6879</v>
      </c>
    </row>
    <row r="40" spans="1:4" x14ac:dyDescent="0.25">
      <c r="A40" s="3">
        <v>38</v>
      </c>
      <c r="B40" s="3" t="s">
        <v>6880</v>
      </c>
      <c r="C40" s="2" t="s">
        <v>6881</v>
      </c>
      <c r="D40" s="3" t="s">
        <v>6882</v>
      </c>
    </row>
    <row r="41" spans="1:4" x14ac:dyDescent="0.25">
      <c r="A41" s="3">
        <v>39</v>
      </c>
      <c r="B41" s="3" t="s">
        <v>6883</v>
      </c>
      <c r="C41" s="2" t="s">
        <v>6884</v>
      </c>
      <c r="D41" s="3" t="s">
        <v>6885</v>
      </c>
    </row>
    <row r="42" spans="1:4" x14ac:dyDescent="0.25">
      <c r="A42" s="3">
        <v>40</v>
      </c>
      <c r="B42" s="3" t="s">
        <v>6886</v>
      </c>
      <c r="C42" s="2" t="s">
        <v>6887</v>
      </c>
      <c r="D42" s="3" t="s">
        <v>6888</v>
      </c>
    </row>
    <row r="43" spans="1:4" x14ac:dyDescent="0.25">
      <c r="A43" s="3">
        <v>41</v>
      </c>
      <c r="B43" s="3" t="s">
        <v>6889</v>
      </c>
      <c r="C43" s="2" t="s">
        <v>6890</v>
      </c>
      <c r="D43" s="3" t="s">
        <v>6891</v>
      </c>
    </row>
    <row r="44" spans="1:4" x14ac:dyDescent="0.25">
      <c r="A44" s="3">
        <v>42</v>
      </c>
      <c r="B44" s="3" t="s">
        <v>6892</v>
      </c>
      <c r="C44" s="2" t="s">
        <v>6893</v>
      </c>
      <c r="D44" s="3" t="s">
        <v>6894</v>
      </c>
    </row>
    <row r="45" spans="1:4" x14ac:dyDescent="0.25">
      <c r="A45" s="3">
        <v>43</v>
      </c>
      <c r="B45" s="3" t="s">
        <v>6895</v>
      </c>
      <c r="C45" s="2" t="s">
        <v>6151</v>
      </c>
      <c r="D45" s="3" t="s">
        <v>6896</v>
      </c>
    </row>
    <row r="46" spans="1:4" x14ac:dyDescent="0.25">
      <c r="A46" s="3">
        <v>44</v>
      </c>
      <c r="B46" s="3" t="s">
        <v>6897</v>
      </c>
      <c r="C46" s="2" t="s">
        <v>6646</v>
      </c>
      <c r="D46" s="3" t="s">
        <v>6898</v>
      </c>
    </row>
    <row r="47" spans="1:4" x14ac:dyDescent="0.25">
      <c r="A47" s="3">
        <v>45</v>
      </c>
      <c r="B47" s="3" t="s">
        <v>6899</v>
      </c>
      <c r="C47" s="2" t="s">
        <v>2995</v>
      </c>
      <c r="D47" s="3" t="s">
        <v>6900</v>
      </c>
    </row>
    <row r="48" spans="1:4" x14ac:dyDescent="0.25">
      <c r="A48" s="3">
        <v>46</v>
      </c>
      <c r="B48" s="3" t="s">
        <v>6901</v>
      </c>
      <c r="C48" s="2" t="s">
        <v>6677</v>
      </c>
      <c r="D48" s="3" t="s">
        <v>6902</v>
      </c>
    </row>
    <row r="49" spans="1:4" x14ac:dyDescent="0.25">
      <c r="A49" s="3">
        <v>47</v>
      </c>
      <c r="B49" s="3" t="s">
        <v>6903</v>
      </c>
      <c r="C49" s="2" t="s">
        <v>6904</v>
      </c>
      <c r="D49" s="3" t="s">
        <v>6905</v>
      </c>
    </row>
    <row r="50" spans="1:4" x14ac:dyDescent="0.25">
      <c r="A50" s="3">
        <v>48</v>
      </c>
      <c r="B50" s="3" t="s">
        <v>6906</v>
      </c>
      <c r="C50" s="2" t="s">
        <v>6907</v>
      </c>
      <c r="D50" s="3" t="s">
        <v>6908</v>
      </c>
    </row>
    <row r="51" spans="1:4" x14ac:dyDescent="0.25">
      <c r="A51" s="3">
        <v>49</v>
      </c>
      <c r="B51" s="3" t="s">
        <v>6909</v>
      </c>
      <c r="C51" s="2" t="s">
        <v>3601</v>
      </c>
      <c r="D51" s="3" t="s">
        <v>6910</v>
      </c>
    </row>
    <row r="52" spans="1:4" x14ac:dyDescent="0.25">
      <c r="A52" s="3">
        <v>50</v>
      </c>
      <c r="B52" s="3" t="s">
        <v>6911</v>
      </c>
      <c r="C52" s="2" t="s">
        <v>6912</v>
      </c>
      <c r="D52" s="3" t="s">
        <v>6913</v>
      </c>
    </row>
    <row r="53" spans="1:4" x14ac:dyDescent="0.25">
      <c r="A53" s="3">
        <v>51</v>
      </c>
      <c r="B53" s="3" t="s">
        <v>6914</v>
      </c>
      <c r="C53" s="2" t="s">
        <v>6915</v>
      </c>
      <c r="D53" s="3" t="s">
        <v>6916</v>
      </c>
    </row>
    <row r="54" spans="1:4" x14ac:dyDescent="0.25">
      <c r="A54" s="3">
        <v>52</v>
      </c>
      <c r="B54" s="3" t="s">
        <v>6917</v>
      </c>
      <c r="C54" s="2" t="s">
        <v>6918</v>
      </c>
      <c r="D54" s="3" t="s">
        <v>6919</v>
      </c>
    </row>
    <row r="55" spans="1:4" x14ac:dyDescent="0.25">
      <c r="A55" s="3">
        <v>53</v>
      </c>
      <c r="B55" s="3" t="s">
        <v>6920</v>
      </c>
      <c r="C55" s="2" t="s">
        <v>2902</v>
      </c>
      <c r="D55" s="3" t="s">
        <v>6921</v>
      </c>
    </row>
    <row r="56" spans="1:4" x14ac:dyDescent="0.25">
      <c r="A56" s="3">
        <v>54</v>
      </c>
      <c r="B56" s="3" t="s">
        <v>6922</v>
      </c>
      <c r="C56" s="2" t="s">
        <v>6426</v>
      </c>
      <c r="D56" s="3" t="s">
        <v>6923</v>
      </c>
    </row>
    <row r="57" spans="1:4" x14ac:dyDescent="0.25">
      <c r="A57" s="3">
        <v>55</v>
      </c>
      <c r="B57" s="3" t="s">
        <v>6924</v>
      </c>
      <c r="C57" s="2" t="s">
        <v>6925</v>
      </c>
      <c r="D57" s="3" t="s">
        <v>6926</v>
      </c>
    </row>
    <row r="58" spans="1:4" x14ac:dyDescent="0.25">
      <c r="A58" s="3">
        <v>56</v>
      </c>
      <c r="B58" s="3" t="s">
        <v>6927</v>
      </c>
      <c r="C58" s="2" t="s">
        <v>6928</v>
      </c>
      <c r="D58" s="3" t="s">
        <v>6929</v>
      </c>
    </row>
    <row r="59" spans="1:4" x14ac:dyDescent="0.25">
      <c r="A59" s="3">
        <v>57</v>
      </c>
      <c r="B59" s="3" t="s">
        <v>6930</v>
      </c>
      <c r="C59" s="2" t="s">
        <v>6931</v>
      </c>
      <c r="D59" s="3" t="s">
        <v>6932</v>
      </c>
    </row>
    <row r="60" spans="1:4" x14ac:dyDescent="0.25">
      <c r="A60" s="3">
        <v>58</v>
      </c>
      <c r="B60" s="3" t="s">
        <v>6933</v>
      </c>
      <c r="C60" s="2" t="s">
        <v>6934</v>
      </c>
      <c r="D60" s="3" t="s">
        <v>6935</v>
      </c>
    </row>
    <row r="61" spans="1:4" x14ac:dyDescent="0.25">
      <c r="A61" s="3">
        <v>59</v>
      </c>
      <c r="B61" s="3" t="s">
        <v>6936</v>
      </c>
      <c r="C61" s="2" t="s">
        <v>6937</v>
      </c>
      <c r="D61" s="3" t="s">
        <v>6938</v>
      </c>
    </row>
    <row r="62" spans="1:4" x14ac:dyDescent="0.25">
      <c r="A62" s="3">
        <v>60</v>
      </c>
      <c r="B62" s="3" t="s">
        <v>6939</v>
      </c>
      <c r="C62" s="2" t="s">
        <v>6940</v>
      </c>
      <c r="D62" s="3" t="s">
        <v>6941</v>
      </c>
    </row>
    <row r="63" spans="1:4" x14ac:dyDescent="0.25">
      <c r="A63" s="3">
        <v>61</v>
      </c>
      <c r="B63" s="3" t="s">
        <v>6942</v>
      </c>
      <c r="C63" s="2" t="s">
        <v>6943</v>
      </c>
      <c r="D63" s="3" t="s">
        <v>6944</v>
      </c>
    </row>
    <row r="64" spans="1:4" x14ac:dyDescent="0.25">
      <c r="A64" s="3">
        <v>62</v>
      </c>
      <c r="B64" s="3" t="s">
        <v>6945</v>
      </c>
      <c r="C64" s="2" t="s">
        <v>6946</v>
      </c>
      <c r="D64" s="3" t="s">
        <v>6947</v>
      </c>
    </row>
    <row r="65" spans="1:4" x14ac:dyDescent="0.25">
      <c r="A65" s="3">
        <v>63</v>
      </c>
      <c r="B65" s="3" t="s">
        <v>6948</v>
      </c>
      <c r="C65" s="2" t="s">
        <v>6949</v>
      </c>
      <c r="D65" s="3" t="s">
        <v>6950</v>
      </c>
    </row>
    <row r="66" spans="1:4" x14ac:dyDescent="0.25">
      <c r="A66" s="3">
        <v>64</v>
      </c>
      <c r="B66" s="3" t="s">
        <v>6951</v>
      </c>
      <c r="C66" s="2" t="s">
        <v>6952</v>
      </c>
      <c r="D66" s="3" t="s">
        <v>6953</v>
      </c>
    </row>
    <row r="67" spans="1:4" x14ac:dyDescent="0.25">
      <c r="A67" s="3">
        <v>65</v>
      </c>
      <c r="B67" s="3" t="s">
        <v>6954</v>
      </c>
      <c r="C67" s="2" t="s">
        <v>6955</v>
      </c>
      <c r="D67" s="3" t="s">
        <v>6956</v>
      </c>
    </row>
    <row r="68" spans="1:4" x14ac:dyDescent="0.25">
      <c r="A68" s="3">
        <v>66</v>
      </c>
      <c r="B68" s="3" t="s">
        <v>6957</v>
      </c>
      <c r="C68" s="2" t="s">
        <v>6010</v>
      </c>
      <c r="D68" s="3" t="s">
        <v>6958</v>
      </c>
    </row>
    <row r="69" spans="1:4" x14ac:dyDescent="0.25">
      <c r="A69" s="3">
        <v>67</v>
      </c>
      <c r="B69" s="3" t="s">
        <v>6959</v>
      </c>
      <c r="C69" s="2" t="s">
        <v>6960</v>
      </c>
      <c r="D69" s="3" t="s">
        <v>6961</v>
      </c>
    </row>
    <row r="70" spans="1:4" x14ac:dyDescent="0.25">
      <c r="A70" s="3">
        <v>68</v>
      </c>
      <c r="B70" s="3" t="s">
        <v>6962</v>
      </c>
      <c r="C70" s="2" t="s">
        <v>5515</v>
      </c>
      <c r="D70" s="3" t="s">
        <v>6963</v>
      </c>
    </row>
    <row r="71" spans="1:4" x14ac:dyDescent="0.25">
      <c r="A71" s="3">
        <v>69</v>
      </c>
      <c r="B71" s="3" t="s">
        <v>6964</v>
      </c>
      <c r="C71" s="2" t="s">
        <v>6965</v>
      </c>
      <c r="D71" s="3" t="s">
        <v>6966</v>
      </c>
    </row>
    <row r="72" spans="1:4" x14ac:dyDescent="0.25">
      <c r="A72" s="3">
        <v>70</v>
      </c>
      <c r="B72" s="3" t="s">
        <v>6967</v>
      </c>
      <c r="C72" s="2" t="s">
        <v>6968</v>
      </c>
      <c r="D72" s="3" t="s">
        <v>6969</v>
      </c>
    </row>
    <row r="73" spans="1:4" x14ac:dyDescent="0.25">
      <c r="A73" s="3">
        <v>71</v>
      </c>
      <c r="B73" s="3" t="s">
        <v>6970</v>
      </c>
      <c r="C73" s="2" t="s">
        <v>6971</v>
      </c>
      <c r="D73" s="3" t="s">
        <v>6972</v>
      </c>
    </row>
    <row r="74" spans="1:4" x14ac:dyDescent="0.25">
      <c r="A74" s="3">
        <v>72</v>
      </c>
      <c r="B74" s="3" t="s">
        <v>6973</v>
      </c>
      <c r="C74" s="2" t="s">
        <v>6845</v>
      </c>
      <c r="D74" s="3" t="s">
        <v>6974</v>
      </c>
    </row>
    <row r="75" spans="1:4" x14ac:dyDescent="0.25">
      <c r="A75" s="3">
        <v>73</v>
      </c>
      <c r="B75" s="3" t="s">
        <v>6975</v>
      </c>
      <c r="C75" s="2" t="s">
        <v>3129</v>
      </c>
      <c r="D75" s="3" t="s">
        <v>6976</v>
      </c>
    </row>
    <row r="76" spans="1:4" x14ac:dyDescent="0.25">
      <c r="A76" s="3">
        <v>74</v>
      </c>
      <c r="B76" s="3" t="s">
        <v>6977</v>
      </c>
      <c r="C76" s="2" t="s">
        <v>6978</v>
      </c>
      <c r="D76" s="3" t="s">
        <v>6979</v>
      </c>
    </row>
    <row r="77" spans="1:4" x14ac:dyDescent="0.25">
      <c r="A77" s="3">
        <v>75</v>
      </c>
      <c r="B77" s="3" t="s">
        <v>6980</v>
      </c>
      <c r="C77" s="2" t="s">
        <v>6981</v>
      </c>
      <c r="D77" s="3" t="s">
        <v>6982</v>
      </c>
    </row>
    <row r="78" spans="1:4" x14ac:dyDescent="0.25">
      <c r="A78" s="3">
        <v>76</v>
      </c>
      <c r="B78" s="3" t="s">
        <v>6983</v>
      </c>
      <c r="C78" s="2" t="s">
        <v>2256</v>
      </c>
      <c r="D78" s="3" t="s">
        <v>6984</v>
      </c>
    </row>
    <row r="79" spans="1:4" x14ac:dyDescent="0.25">
      <c r="A79" s="3">
        <v>77</v>
      </c>
      <c r="B79" s="3" t="s">
        <v>6985</v>
      </c>
      <c r="C79" s="2" t="s">
        <v>2256</v>
      </c>
      <c r="D79" s="3" t="s">
        <v>6986</v>
      </c>
    </row>
    <row r="80" spans="1:4" x14ac:dyDescent="0.25">
      <c r="A80" s="3">
        <v>78</v>
      </c>
      <c r="B80" s="3" t="s">
        <v>6987</v>
      </c>
      <c r="C80" s="2" t="s">
        <v>6988</v>
      </c>
      <c r="D80" s="3" t="s">
        <v>6989</v>
      </c>
    </row>
    <row r="81" spans="1:4" x14ac:dyDescent="0.25">
      <c r="A81" s="3">
        <v>79</v>
      </c>
      <c r="B81" s="3" t="s">
        <v>6990</v>
      </c>
      <c r="C81" s="2" t="s">
        <v>6991</v>
      </c>
      <c r="D81" s="3" t="s">
        <v>6992</v>
      </c>
    </row>
    <row r="82" spans="1:4" x14ac:dyDescent="0.25">
      <c r="A82" s="3">
        <v>80</v>
      </c>
      <c r="B82" s="3" t="s">
        <v>6993</v>
      </c>
      <c r="C82" s="2" t="s">
        <v>5494</v>
      </c>
      <c r="D82" s="3" t="s">
        <v>6994</v>
      </c>
    </row>
    <row r="83" spans="1:4" x14ac:dyDescent="0.25">
      <c r="A83" s="3">
        <v>81</v>
      </c>
      <c r="B83" s="3" t="s">
        <v>6995</v>
      </c>
      <c r="C83" s="2" t="s">
        <v>6996</v>
      </c>
      <c r="D83" s="3" t="s">
        <v>6997</v>
      </c>
    </row>
    <row r="84" spans="1:4" x14ac:dyDescent="0.25">
      <c r="A84" s="3">
        <v>82</v>
      </c>
      <c r="B84" s="3" t="s">
        <v>6998</v>
      </c>
      <c r="C84" s="2" t="s">
        <v>2123</v>
      </c>
      <c r="D84" s="3" t="s">
        <v>6999</v>
      </c>
    </row>
    <row r="85" spans="1:4" x14ac:dyDescent="0.25">
      <c r="A85" s="3">
        <v>83</v>
      </c>
      <c r="B85" s="3" t="s">
        <v>7000</v>
      </c>
      <c r="C85" s="2" t="s">
        <v>7001</v>
      </c>
      <c r="D85" s="3" t="s">
        <v>7002</v>
      </c>
    </row>
    <row r="86" spans="1:4" x14ac:dyDescent="0.25">
      <c r="A86" s="3">
        <v>84</v>
      </c>
      <c r="B86" s="3" t="s">
        <v>7003</v>
      </c>
      <c r="C86" s="2" t="s">
        <v>2123</v>
      </c>
      <c r="D86" s="3" t="s">
        <v>7004</v>
      </c>
    </row>
    <row r="87" spans="1:4" x14ac:dyDescent="0.25">
      <c r="A87" s="3">
        <v>85</v>
      </c>
      <c r="B87" s="3" t="s">
        <v>7005</v>
      </c>
      <c r="C87" s="2" t="s">
        <v>4446</v>
      </c>
      <c r="D87" s="3" t="s">
        <v>7006</v>
      </c>
    </row>
    <row r="88" spans="1:4" x14ac:dyDescent="0.25">
      <c r="A88" s="3">
        <v>86</v>
      </c>
      <c r="B88" s="3" t="s">
        <v>7007</v>
      </c>
      <c r="C88" s="2" t="s">
        <v>7008</v>
      </c>
      <c r="D88" s="3" t="s">
        <v>7009</v>
      </c>
    </row>
    <row r="89" spans="1:4" x14ac:dyDescent="0.25">
      <c r="A89" s="3">
        <v>87</v>
      </c>
      <c r="B89" s="3" t="s">
        <v>7010</v>
      </c>
      <c r="C89" s="2" t="s">
        <v>7011</v>
      </c>
      <c r="D89" s="3" t="s">
        <v>7012</v>
      </c>
    </row>
    <row r="90" spans="1:4" x14ac:dyDescent="0.25">
      <c r="A90" s="3">
        <v>88</v>
      </c>
      <c r="B90" s="3" t="s">
        <v>7013</v>
      </c>
      <c r="C90" s="2" t="s">
        <v>7014</v>
      </c>
      <c r="D90" s="3" t="s">
        <v>7015</v>
      </c>
    </row>
    <row r="91" spans="1:4" x14ac:dyDescent="0.25">
      <c r="A91" s="3">
        <v>89</v>
      </c>
      <c r="B91" s="3" t="s">
        <v>7016</v>
      </c>
      <c r="C91" s="2" t="s">
        <v>7017</v>
      </c>
      <c r="D91" s="3" t="s">
        <v>7018</v>
      </c>
    </row>
    <row r="92" spans="1:4" x14ac:dyDescent="0.25">
      <c r="A92" s="3">
        <v>90</v>
      </c>
      <c r="B92" s="3" t="s">
        <v>7019</v>
      </c>
      <c r="C92" s="2" t="s">
        <v>7020</v>
      </c>
      <c r="D92" s="3" t="s">
        <v>7021</v>
      </c>
    </row>
    <row r="93" spans="1:4" x14ac:dyDescent="0.25">
      <c r="A93" s="3">
        <v>91</v>
      </c>
      <c r="B93" s="3" t="s">
        <v>7022</v>
      </c>
      <c r="C93" s="2" t="s">
        <v>4446</v>
      </c>
      <c r="D93" s="3" t="s">
        <v>7023</v>
      </c>
    </row>
    <row r="94" spans="1:4" x14ac:dyDescent="0.25">
      <c r="A94" s="3">
        <v>92</v>
      </c>
      <c r="B94" s="3" t="s">
        <v>7024</v>
      </c>
      <c r="C94" s="2" t="s">
        <v>7025</v>
      </c>
      <c r="D94" s="3" t="s">
        <v>7026</v>
      </c>
    </row>
    <row r="95" spans="1:4" x14ac:dyDescent="0.25">
      <c r="A95" s="3">
        <v>93</v>
      </c>
      <c r="B95" s="3" t="s">
        <v>7027</v>
      </c>
      <c r="C95" s="2" t="s">
        <v>7028</v>
      </c>
      <c r="D95" s="3" t="s">
        <v>7029</v>
      </c>
    </row>
    <row r="96" spans="1:4" x14ac:dyDescent="0.25">
      <c r="A96" s="3">
        <v>94</v>
      </c>
      <c r="B96" s="3" t="s">
        <v>7030</v>
      </c>
      <c r="C96" s="2" t="s">
        <v>4446</v>
      </c>
      <c r="D96" s="3" t="s">
        <v>7031</v>
      </c>
    </row>
    <row r="97" spans="1:4" x14ac:dyDescent="0.25">
      <c r="A97" s="3">
        <v>95</v>
      </c>
      <c r="B97" s="3" t="s">
        <v>7032</v>
      </c>
      <c r="C97" s="2" t="s">
        <v>4815</v>
      </c>
      <c r="D97" s="3" t="s">
        <v>7033</v>
      </c>
    </row>
    <row r="98" spans="1:4" x14ac:dyDescent="0.25">
      <c r="A98" s="3">
        <v>96</v>
      </c>
      <c r="B98" s="3" t="s">
        <v>7034</v>
      </c>
      <c r="C98" s="2" t="s">
        <v>4446</v>
      </c>
      <c r="D98" s="3" t="s">
        <v>7035</v>
      </c>
    </row>
    <row r="99" spans="1:4" x14ac:dyDescent="0.25">
      <c r="A99" s="3">
        <v>97</v>
      </c>
      <c r="B99" s="3" t="s">
        <v>7036</v>
      </c>
      <c r="C99" s="2" t="s">
        <v>3448</v>
      </c>
      <c r="D99" s="3" t="s">
        <v>7037</v>
      </c>
    </row>
    <row r="100" spans="1:4" x14ac:dyDescent="0.25">
      <c r="A100" s="3">
        <v>98</v>
      </c>
      <c r="B100" s="3" t="s">
        <v>7038</v>
      </c>
      <c r="C100" s="2" t="s">
        <v>7039</v>
      </c>
      <c r="D100" s="3" t="s">
        <v>7040</v>
      </c>
    </row>
    <row r="101" spans="1:4" x14ac:dyDescent="0.25">
      <c r="A101" s="3">
        <v>99</v>
      </c>
      <c r="B101" s="3" t="s">
        <v>7041</v>
      </c>
      <c r="C101" s="2" t="s">
        <v>7042</v>
      </c>
      <c r="D101" s="3" t="s">
        <v>7043</v>
      </c>
    </row>
    <row r="102" spans="1:4" x14ac:dyDescent="0.25">
      <c r="A102" s="3">
        <v>100</v>
      </c>
      <c r="B102" s="3" t="s">
        <v>7044</v>
      </c>
      <c r="C102" s="2" t="s">
        <v>7008</v>
      </c>
      <c r="D102" s="3" t="s">
        <v>7045</v>
      </c>
    </row>
    <row r="103" spans="1:4" x14ac:dyDescent="0.25">
      <c r="A103" s="3">
        <v>101</v>
      </c>
      <c r="B103" s="3" t="s">
        <v>7046</v>
      </c>
      <c r="C103" s="2" t="s">
        <v>7047</v>
      </c>
      <c r="D103" s="3" t="s">
        <v>7048</v>
      </c>
    </row>
    <row r="104" spans="1:4" x14ac:dyDescent="0.25">
      <c r="A104" s="3">
        <v>102</v>
      </c>
      <c r="B104" s="3" t="s">
        <v>7049</v>
      </c>
      <c r="C104" s="2" t="s">
        <v>5494</v>
      </c>
      <c r="D104" s="3" t="s">
        <v>7050</v>
      </c>
    </row>
    <row r="105" spans="1:4" x14ac:dyDescent="0.25">
      <c r="A105" s="3">
        <v>103</v>
      </c>
      <c r="B105" s="3" t="s">
        <v>7051</v>
      </c>
      <c r="C105" s="2" t="s">
        <v>6918</v>
      </c>
      <c r="D105" s="3" t="s">
        <v>7052</v>
      </c>
    </row>
    <row r="106" spans="1:4" x14ac:dyDescent="0.25">
      <c r="A106" s="3">
        <v>104</v>
      </c>
      <c r="B106" s="3" t="s">
        <v>7053</v>
      </c>
      <c r="C106" s="2" t="s">
        <v>7054</v>
      </c>
      <c r="D106" s="3" t="s">
        <v>7055</v>
      </c>
    </row>
    <row r="107" spans="1:4" x14ac:dyDescent="0.25">
      <c r="A107" s="3">
        <v>105</v>
      </c>
      <c r="B107" s="3" t="s">
        <v>7056</v>
      </c>
      <c r="C107" s="2" t="s">
        <v>7057</v>
      </c>
      <c r="D107" s="3" t="s">
        <v>7058</v>
      </c>
    </row>
    <row r="108" spans="1:4" x14ac:dyDescent="0.25">
      <c r="A108" s="3">
        <v>106</v>
      </c>
      <c r="B108" s="3" t="s">
        <v>7059</v>
      </c>
      <c r="C108" s="2" t="s">
        <v>6949</v>
      </c>
      <c r="D108" s="3" t="s">
        <v>7060</v>
      </c>
    </row>
    <row r="109" spans="1:4" x14ac:dyDescent="0.25">
      <c r="A109" s="3">
        <v>107</v>
      </c>
      <c r="B109" s="3" t="s">
        <v>7061</v>
      </c>
      <c r="C109" s="2" t="s">
        <v>7062</v>
      </c>
      <c r="D109" s="3" t="s">
        <v>7063</v>
      </c>
    </row>
    <row r="110" spans="1:4" x14ac:dyDescent="0.25">
      <c r="A110" s="3">
        <v>108</v>
      </c>
      <c r="B110" s="3" t="s">
        <v>7064</v>
      </c>
      <c r="C110" s="2" t="s">
        <v>7065</v>
      </c>
      <c r="D110" s="3" t="s">
        <v>7066</v>
      </c>
    </row>
    <row r="111" spans="1:4" x14ac:dyDescent="0.25">
      <c r="A111" s="3">
        <v>109</v>
      </c>
      <c r="B111" s="3" t="s">
        <v>7067</v>
      </c>
      <c r="C111" s="2" t="s">
        <v>5494</v>
      </c>
      <c r="D111" s="3" t="s">
        <v>7068</v>
      </c>
    </row>
    <row r="112" spans="1:4" x14ac:dyDescent="0.25">
      <c r="A112" s="3">
        <v>110</v>
      </c>
      <c r="B112" s="3" t="s">
        <v>7069</v>
      </c>
      <c r="C112" s="2" t="s">
        <v>7070</v>
      </c>
      <c r="D112" s="3" t="s">
        <v>7071</v>
      </c>
    </row>
    <row r="113" spans="1:4" x14ac:dyDescent="0.25">
      <c r="A113" s="3">
        <v>111</v>
      </c>
      <c r="B113" s="3" t="s">
        <v>7072</v>
      </c>
      <c r="C113" s="2" t="s">
        <v>7073</v>
      </c>
      <c r="D113" s="3" t="s">
        <v>7074</v>
      </c>
    </row>
    <row r="114" spans="1:4" x14ac:dyDescent="0.25">
      <c r="A114" s="3">
        <v>112</v>
      </c>
      <c r="B114" s="3" t="s">
        <v>7075</v>
      </c>
      <c r="C114" s="2" t="s">
        <v>7076</v>
      </c>
      <c r="D114" s="3" t="s">
        <v>7077</v>
      </c>
    </row>
    <row r="115" spans="1:4" x14ac:dyDescent="0.25">
      <c r="A115" s="3">
        <v>113</v>
      </c>
      <c r="B115" s="3" t="s">
        <v>7078</v>
      </c>
      <c r="C115" s="2" t="s">
        <v>7079</v>
      </c>
      <c r="D115" s="3" t="s">
        <v>7080</v>
      </c>
    </row>
    <row r="116" spans="1:4" x14ac:dyDescent="0.25">
      <c r="A116" s="3">
        <v>114</v>
      </c>
      <c r="B116" s="3" t="s">
        <v>7081</v>
      </c>
      <c r="C116" s="2" t="s">
        <v>7082</v>
      </c>
      <c r="D116" s="3" t="s">
        <v>7083</v>
      </c>
    </row>
    <row r="117" spans="1:4" x14ac:dyDescent="0.25">
      <c r="A117" s="3">
        <v>115</v>
      </c>
      <c r="B117" s="3" t="s">
        <v>7084</v>
      </c>
      <c r="C117" s="2" t="s">
        <v>7085</v>
      </c>
      <c r="D117" s="3" t="s">
        <v>7086</v>
      </c>
    </row>
    <row r="118" spans="1:4" x14ac:dyDescent="0.25">
      <c r="A118" s="3">
        <v>116</v>
      </c>
      <c r="B118" s="3" t="s">
        <v>7087</v>
      </c>
      <c r="C118" s="2" t="s">
        <v>7088</v>
      </c>
      <c r="D118" s="3" t="s">
        <v>7089</v>
      </c>
    </row>
    <row r="119" spans="1:4" x14ac:dyDescent="0.25">
      <c r="A119" s="3">
        <v>117</v>
      </c>
      <c r="B119" s="3" t="s">
        <v>7090</v>
      </c>
      <c r="C119" s="2" t="s">
        <v>7085</v>
      </c>
      <c r="D119" s="3" t="s">
        <v>7091</v>
      </c>
    </row>
    <row r="120" spans="1:4" x14ac:dyDescent="0.25">
      <c r="A120" s="3">
        <v>118</v>
      </c>
      <c r="B120" s="3" t="s">
        <v>7092</v>
      </c>
      <c r="C120" s="2" t="s">
        <v>7093</v>
      </c>
      <c r="D120" s="3" t="s">
        <v>7094</v>
      </c>
    </row>
    <row r="121" spans="1:4" x14ac:dyDescent="0.25">
      <c r="A121" s="3">
        <v>119</v>
      </c>
      <c r="B121" s="3" t="s">
        <v>7095</v>
      </c>
      <c r="C121" s="2" t="s">
        <v>7085</v>
      </c>
      <c r="D121" s="3" t="s">
        <v>7096</v>
      </c>
    </row>
    <row r="122" spans="1:4" x14ac:dyDescent="0.25">
      <c r="A122" s="3">
        <v>120</v>
      </c>
      <c r="B122" s="3" t="s">
        <v>7097</v>
      </c>
      <c r="C122" s="2" t="s">
        <v>7098</v>
      </c>
      <c r="D122" s="3" t="s">
        <v>7099</v>
      </c>
    </row>
    <row r="123" spans="1:4" x14ac:dyDescent="0.25">
      <c r="A123" s="3">
        <v>121</v>
      </c>
      <c r="B123" s="3" t="s">
        <v>7100</v>
      </c>
      <c r="C123" s="2" t="s">
        <v>7101</v>
      </c>
      <c r="D123" s="3" t="s">
        <v>7102</v>
      </c>
    </row>
    <row r="124" spans="1:4" x14ac:dyDescent="0.25">
      <c r="A124" s="3">
        <v>122</v>
      </c>
      <c r="B124" s="3" t="s">
        <v>7103</v>
      </c>
      <c r="C124" s="2" t="s">
        <v>7104</v>
      </c>
      <c r="D124" s="3" t="s">
        <v>7105</v>
      </c>
    </row>
    <row r="125" spans="1:4" x14ac:dyDescent="0.25">
      <c r="A125" s="3">
        <v>123</v>
      </c>
      <c r="B125" s="3" t="s">
        <v>7106</v>
      </c>
      <c r="C125" s="2" t="s">
        <v>7107</v>
      </c>
      <c r="D125" s="3" t="s">
        <v>7108</v>
      </c>
    </row>
    <row r="126" spans="1:4" x14ac:dyDescent="0.25">
      <c r="A126" s="3">
        <v>124</v>
      </c>
      <c r="B126" s="3" t="s">
        <v>7109</v>
      </c>
      <c r="C126" s="2" t="s">
        <v>5494</v>
      </c>
      <c r="D126" s="3" t="s">
        <v>7110</v>
      </c>
    </row>
    <row r="127" spans="1:4" x14ac:dyDescent="0.25">
      <c r="A127" s="3">
        <v>125</v>
      </c>
      <c r="B127" s="3" t="s">
        <v>7111</v>
      </c>
      <c r="C127" s="2" t="s">
        <v>7112</v>
      </c>
      <c r="D127" s="3" t="s">
        <v>7113</v>
      </c>
    </row>
    <row r="128" spans="1:4" x14ac:dyDescent="0.25">
      <c r="A128" s="3">
        <v>126</v>
      </c>
      <c r="B128" s="3" t="s">
        <v>7114</v>
      </c>
      <c r="C128" s="2" t="s">
        <v>7115</v>
      </c>
      <c r="D128" s="3" t="s">
        <v>7116</v>
      </c>
    </row>
    <row r="129" spans="1:4" x14ac:dyDescent="0.25">
      <c r="A129" s="3">
        <v>127</v>
      </c>
      <c r="B129" s="3" t="s">
        <v>7117</v>
      </c>
      <c r="C129" s="2" t="s">
        <v>7098</v>
      </c>
      <c r="D129" s="3" t="s">
        <v>7118</v>
      </c>
    </row>
    <row r="130" spans="1:4" x14ac:dyDescent="0.25">
      <c r="A130" s="3">
        <v>128</v>
      </c>
      <c r="B130" s="3" t="s">
        <v>7119</v>
      </c>
      <c r="C130" s="2" t="s">
        <v>7120</v>
      </c>
      <c r="D130" s="3" t="s">
        <v>7121</v>
      </c>
    </row>
    <row r="131" spans="1:4" x14ac:dyDescent="0.25">
      <c r="A131" s="3">
        <v>129</v>
      </c>
      <c r="B131" s="3" t="s">
        <v>7122</v>
      </c>
      <c r="C131" s="2" t="s">
        <v>7123</v>
      </c>
      <c r="D131" s="3" t="s">
        <v>7124</v>
      </c>
    </row>
    <row r="132" spans="1:4" x14ac:dyDescent="0.25">
      <c r="A132" s="3">
        <v>130</v>
      </c>
      <c r="B132" s="3" t="s">
        <v>7125</v>
      </c>
      <c r="C132" s="2" t="s">
        <v>7126</v>
      </c>
      <c r="D132" s="3" t="s">
        <v>7127</v>
      </c>
    </row>
    <row r="133" spans="1:4" x14ac:dyDescent="0.25">
      <c r="A133" s="3">
        <v>131</v>
      </c>
      <c r="B133" s="3" t="s">
        <v>7128</v>
      </c>
      <c r="C133" s="2" t="s">
        <v>7129</v>
      </c>
      <c r="D133" s="3" t="s">
        <v>7130</v>
      </c>
    </row>
    <row r="134" spans="1:4" x14ac:dyDescent="0.25">
      <c r="A134" s="3">
        <v>132</v>
      </c>
      <c r="B134" s="3" t="s">
        <v>7131</v>
      </c>
      <c r="C134" s="2" t="s">
        <v>7132</v>
      </c>
      <c r="D134" s="3" t="s">
        <v>7133</v>
      </c>
    </row>
    <row r="135" spans="1:4" x14ac:dyDescent="0.25">
      <c r="A135" s="3">
        <v>133</v>
      </c>
      <c r="B135" s="3" t="s">
        <v>7134</v>
      </c>
      <c r="C135" s="2" t="s">
        <v>7135</v>
      </c>
      <c r="D135" s="3" t="s">
        <v>7136</v>
      </c>
    </row>
    <row r="136" spans="1:4" x14ac:dyDescent="0.25">
      <c r="A136" s="3">
        <v>134</v>
      </c>
      <c r="B136" s="3" t="s">
        <v>7137</v>
      </c>
      <c r="C136" s="2" t="s">
        <v>3542</v>
      </c>
      <c r="D136" s="3" t="s">
        <v>7138</v>
      </c>
    </row>
    <row r="137" spans="1:4" x14ac:dyDescent="0.25">
      <c r="A137" s="3">
        <v>135</v>
      </c>
      <c r="B137" s="3" t="s">
        <v>7139</v>
      </c>
      <c r="C137" s="2" t="s">
        <v>7140</v>
      </c>
      <c r="D137" s="3" t="s">
        <v>7141</v>
      </c>
    </row>
    <row r="138" spans="1:4" x14ac:dyDescent="0.25">
      <c r="A138" s="3">
        <v>136</v>
      </c>
      <c r="B138" s="3" t="s">
        <v>7142</v>
      </c>
      <c r="C138" s="2" t="s">
        <v>7143</v>
      </c>
      <c r="D138" s="3" t="s">
        <v>7144</v>
      </c>
    </row>
    <row r="139" spans="1:4" x14ac:dyDescent="0.25">
      <c r="A139" s="3">
        <v>137</v>
      </c>
      <c r="B139" s="3" t="s">
        <v>7145</v>
      </c>
      <c r="C139" s="2" t="s">
        <v>7146</v>
      </c>
      <c r="D139" s="3" t="s">
        <v>7147</v>
      </c>
    </row>
    <row r="140" spans="1:4" x14ac:dyDescent="0.25">
      <c r="A140" s="3">
        <v>138</v>
      </c>
      <c r="B140" s="3" t="s">
        <v>7148</v>
      </c>
      <c r="C140" s="2" t="s">
        <v>7149</v>
      </c>
      <c r="D140" s="3" t="s">
        <v>7150</v>
      </c>
    </row>
    <row r="141" spans="1:4" x14ac:dyDescent="0.25">
      <c r="A141" s="3">
        <v>139</v>
      </c>
      <c r="B141" s="3" t="s">
        <v>7151</v>
      </c>
      <c r="C141" s="2" t="s">
        <v>7152</v>
      </c>
      <c r="D141" s="3" t="s">
        <v>7153</v>
      </c>
    </row>
    <row r="142" spans="1:4" x14ac:dyDescent="0.25">
      <c r="A142" s="3">
        <v>140</v>
      </c>
      <c r="B142" s="3" t="s">
        <v>7154</v>
      </c>
      <c r="C142" s="2" t="s">
        <v>7155</v>
      </c>
      <c r="D142" s="3" t="s">
        <v>7156</v>
      </c>
    </row>
    <row r="143" spans="1:4" x14ac:dyDescent="0.25">
      <c r="A143" s="3">
        <v>141</v>
      </c>
      <c r="B143" s="3" t="s">
        <v>7157</v>
      </c>
      <c r="C143" s="2" t="s">
        <v>7158</v>
      </c>
      <c r="D143" s="3" t="s">
        <v>7159</v>
      </c>
    </row>
    <row r="144" spans="1:4" x14ac:dyDescent="0.25">
      <c r="A144" s="3">
        <v>142</v>
      </c>
      <c r="B144" s="3" t="s">
        <v>7160</v>
      </c>
      <c r="C144" s="2" t="s">
        <v>7161</v>
      </c>
      <c r="D144" s="3" t="s">
        <v>7162</v>
      </c>
    </row>
    <row r="145" spans="1:4" x14ac:dyDescent="0.25">
      <c r="A145" s="3">
        <v>143</v>
      </c>
      <c r="B145" s="3" t="s">
        <v>7163</v>
      </c>
      <c r="C145" s="2" t="s">
        <v>7164</v>
      </c>
      <c r="D145" s="3" t="s">
        <v>7165</v>
      </c>
    </row>
    <row r="146" spans="1:4" x14ac:dyDescent="0.25">
      <c r="A146" s="3">
        <v>144</v>
      </c>
      <c r="B146" s="3" t="s">
        <v>7166</v>
      </c>
      <c r="C146" s="2" t="s">
        <v>6918</v>
      </c>
      <c r="D146" s="3" t="s">
        <v>7167</v>
      </c>
    </row>
    <row r="147" spans="1:4" x14ac:dyDescent="0.25">
      <c r="A147" s="3">
        <v>145</v>
      </c>
      <c r="B147" s="3" t="s">
        <v>7168</v>
      </c>
      <c r="C147" s="2" t="s">
        <v>7169</v>
      </c>
      <c r="D147" s="3" t="s">
        <v>7170</v>
      </c>
    </row>
    <row r="148" spans="1:4" x14ac:dyDescent="0.25">
      <c r="A148" s="3">
        <v>146</v>
      </c>
      <c r="B148" s="3" t="s">
        <v>7171</v>
      </c>
      <c r="C148" s="2" t="s">
        <v>7172</v>
      </c>
      <c r="D148" s="3" t="s">
        <v>7173</v>
      </c>
    </row>
    <row r="149" spans="1:4" x14ac:dyDescent="0.25">
      <c r="A149" s="3">
        <v>147</v>
      </c>
      <c r="B149" s="3" t="s">
        <v>7174</v>
      </c>
      <c r="C149" s="2" t="s">
        <v>7175</v>
      </c>
      <c r="D149" s="3" t="s">
        <v>7176</v>
      </c>
    </row>
    <row r="150" spans="1:4" x14ac:dyDescent="0.25">
      <c r="A150" s="3">
        <v>148</v>
      </c>
      <c r="B150" s="3" t="s">
        <v>7177</v>
      </c>
      <c r="C150" s="2" t="s">
        <v>7178</v>
      </c>
      <c r="D150" s="3" t="s">
        <v>7179</v>
      </c>
    </row>
    <row r="151" spans="1:4" x14ac:dyDescent="0.25">
      <c r="A151" s="3">
        <v>149</v>
      </c>
      <c r="B151" s="3" t="s">
        <v>7180</v>
      </c>
      <c r="C151" s="2" t="s">
        <v>7181</v>
      </c>
      <c r="D151" s="3" t="s">
        <v>7182</v>
      </c>
    </row>
    <row r="152" spans="1:4" x14ac:dyDescent="0.25">
      <c r="A152" s="3">
        <v>150</v>
      </c>
      <c r="B152" s="3" t="s">
        <v>7183</v>
      </c>
      <c r="C152" s="2" t="s">
        <v>6890</v>
      </c>
      <c r="D152" s="3" t="s">
        <v>7184</v>
      </c>
    </row>
    <row r="153" spans="1:4" x14ac:dyDescent="0.25">
      <c r="A153" s="3">
        <v>151</v>
      </c>
      <c r="B153" s="3" t="s">
        <v>7185</v>
      </c>
      <c r="C153" s="2" t="s">
        <v>7186</v>
      </c>
      <c r="D153" s="3" t="s">
        <v>7187</v>
      </c>
    </row>
    <row r="154" spans="1:4" x14ac:dyDescent="0.25">
      <c r="A154" s="3">
        <v>152</v>
      </c>
      <c r="B154" s="3" t="s">
        <v>7188</v>
      </c>
      <c r="C154" s="2" t="s">
        <v>3542</v>
      </c>
      <c r="D154" s="3" t="s">
        <v>7189</v>
      </c>
    </row>
    <row r="155" spans="1:4" x14ac:dyDescent="0.25">
      <c r="A155" s="3">
        <v>153</v>
      </c>
      <c r="B155" s="3" t="s">
        <v>7190</v>
      </c>
      <c r="C155" s="2" t="s">
        <v>7191</v>
      </c>
      <c r="D155" s="3" t="s">
        <v>7192</v>
      </c>
    </row>
    <row r="156" spans="1:4" x14ac:dyDescent="0.25">
      <c r="A156" s="3">
        <v>154</v>
      </c>
      <c r="B156" s="3" t="s">
        <v>7193</v>
      </c>
      <c r="C156" s="2" t="s">
        <v>7194</v>
      </c>
      <c r="D156" s="3" t="s">
        <v>7195</v>
      </c>
    </row>
    <row r="157" spans="1:4" x14ac:dyDescent="0.25">
      <c r="A157" s="3">
        <v>155</v>
      </c>
      <c r="B157" s="3" t="s">
        <v>7196</v>
      </c>
      <c r="C157" s="2" t="s">
        <v>7197</v>
      </c>
      <c r="D157" s="3" t="s">
        <v>7198</v>
      </c>
    </row>
    <row r="158" spans="1:4" x14ac:dyDescent="0.25">
      <c r="A158" s="3">
        <v>156</v>
      </c>
      <c r="B158" s="3" t="s">
        <v>7199</v>
      </c>
      <c r="C158" s="2" t="s">
        <v>7200</v>
      </c>
      <c r="D158" s="3" t="s">
        <v>7201</v>
      </c>
    </row>
    <row r="159" spans="1:4" x14ac:dyDescent="0.25">
      <c r="A159" s="3">
        <v>157</v>
      </c>
      <c r="B159" s="3" t="s">
        <v>7202</v>
      </c>
      <c r="C159" s="2" t="s">
        <v>7011</v>
      </c>
      <c r="D159" s="3" t="s">
        <v>7203</v>
      </c>
    </row>
    <row r="160" spans="1:4" x14ac:dyDescent="0.25">
      <c r="A160" s="3">
        <v>158</v>
      </c>
      <c r="B160" s="3" t="s">
        <v>7204</v>
      </c>
      <c r="C160" s="2" t="s">
        <v>7205</v>
      </c>
      <c r="D160" s="3" t="s">
        <v>7206</v>
      </c>
    </row>
    <row r="161" spans="1:4" x14ac:dyDescent="0.25">
      <c r="A161" s="3">
        <v>159</v>
      </c>
      <c r="B161" s="3" t="s">
        <v>7207</v>
      </c>
      <c r="C161" s="2" t="s">
        <v>7208</v>
      </c>
      <c r="D161" s="3" t="s">
        <v>7209</v>
      </c>
    </row>
    <row r="162" spans="1:4" x14ac:dyDescent="0.25">
      <c r="A162" s="3">
        <v>160</v>
      </c>
      <c r="B162" s="3" t="s">
        <v>7210</v>
      </c>
      <c r="C162" s="2" t="s">
        <v>7211</v>
      </c>
      <c r="D162" s="3" t="s">
        <v>7212</v>
      </c>
    </row>
    <row r="163" spans="1:4" x14ac:dyDescent="0.25">
      <c r="A163" s="3">
        <v>161</v>
      </c>
      <c r="B163" s="3" t="s">
        <v>7213</v>
      </c>
      <c r="C163" s="2" t="s">
        <v>7079</v>
      </c>
      <c r="D163" s="3" t="s">
        <v>7214</v>
      </c>
    </row>
    <row r="164" spans="1:4" x14ac:dyDescent="0.25">
      <c r="A164" s="3">
        <v>162</v>
      </c>
      <c r="B164" s="3" t="s">
        <v>7215</v>
      </c>
      <c r="C164" s="2" t="s">
        <v>7216</v>
      </c>
      <c r="D164" s="3" t="s">
        <v>7217</v>
      </c>
    </row>
    <row r="165" spans="1:4" x14ac:dyDescent="0.25">
      <c r="A165" s="3">
        <v>163</v>
      </c>
      <c r="B165" s="3" t="s">
        <v>7218</v>
      </c>
      <c r="C165" s="2" t="s">
        <v>7219</v>
      </c>
      <c r="D165" s="3" t="s">
        <v>7220</v>
      </c>
    </row>
    <row r="166" spans="1:4" x14ac:dyDescent="0.25">
      <c r="A166" s="3">
        <v>164</v>
      </c>
      <c r="B166" s="3" t="s">
        <v>7221</v>
      </c>
      <c r="C166" s="2" t="s">
        <v>7222</v>
      </c>
      <c r="D166" s="3" t="s">
        <v>7223</v>
      </c>
    </row>
    <row r="167" spans="1:4" x14ac:dyDescent="0.25">
      <c r="A167" s="3">
        <v>165</v>
      </c>
      <c r="B167" s="3" t="s">
        <v>7224</v>
      </c>
      <c r="C167" s="2" t="s">
        <v>7225</v>
      </c>
      <c r="D167" s="3" t="s">
        <v>7226</v>
      </c>
    </row>
    <row r="168" spans="1:4" x14ac:dyDescent="0.25">
      <c r="A168" s="3">
        <v>166</v>
      </c>
      <c r="B168" s="3" t="s">
        <v>7227</v>
      </c>
      <c r="C168" s="2" t="s">
        <v>7228</v>
      </c>
      <c r="D168" s="3" t="s">
        <v>7229</v>
      </c>
    </row>
    <row r="169" spans="1:4" x14ac:dyDescent="0.25">
      <c r="A169" s="3">
        <v>167</v>
      </c>
      <c r="B169" s="3" t="s">
        <v>7230</v>
      </c>
      <c r="C169" s="2" t="s">
        <v>7231</v>
      </c>
      <c r="D169" s="3" t="s">
        <v>7232</v>
      </c>
    </row>
    <row r="170" spans="1:4" x14ac:dyDescent="0.25">
      <c r="A170" s="3">
        <v>168</v>
      </c>
      <c r="B170" s="3" t="s">
        <v>7233</v>
      </c>
      <c r="C170" s="2" t="s">
        <v>7234</v>
      </c>
      <c r="D170" s="3" t="s">
        <v>7235</v>
      </c>
    </row>
    <row r="171" spans="1:4" x14ac:dyDescent="0.25">
      <c r="A171" s="3">
        <v>169</v>
      </c>
      <c r="B171" s="3" t="s">
        <v>7236</v>
      </c>
      <c r="C171" s="2" t="s">
        <v>6890</v>
      </c>
      <c r="D171" s="3" t="s">
        <v>7237</v>
      </c>
    </row>
    <row r="172" spans="1:4" x14ac:dyDescent="0.25">
      <c r="A172" s="3">
        <v>170</v>
      </c>
      <c r="B172" s="3" t="s">
        <v>7238</v>
      </c>
      <c r="C172" s="2" t="s">
        <v>7239</v>
      </c>
      <c r="D172" s="3" t="s">
        <v>7240</v>
      </c>
    </row>
    <row r="173" spans="1:4" x14ac:dyDescent="0.25">
      <c r="A173" s="3">
        <v>171</v>
      </c>
      <c r="B173" s="3" t="s">
        <v>7241</v>
      </c>
      <c r="C173" s="2" t="s">
        <v>7242</v>
      </c>
      <c r="D173" s="3" t="s">
        <v>7243</v>
      </c>
    </row>
    <row r="174" spans="1:4" x14ac:dyDescent="0.25">
      <c r="A174" s="3">
        <v>172</v>
      </c>
      <c r="B174" s="3" t="s">
        <v>7244</v>
      </c>
      <c r="C174" s="2" t="s">
        <v>7245</v>
      </c>
      <c r="D174" s="3" t="s">
        <v>7246</v>
      </c>
    </row>
    <row r="175" spans="1:4" x14ac:dyDescent="0.25">
      <c r="A175" s="3">
        <v>173</v>
      </c>
      <c r="B175" s="3" t="s">
        <v>7247</v>
      </c>
      <c r="C175" s="2" t="s">
        <v>6488</v>
      </c>
      <c r="D175" s="3" t="s">
        <v>7248</v>
      </c>
    </row>
    <row r="176" spans="1:4" x14ac:dyDescent="0.25">
      <c r="A176" s="3">
        <v>174</v>
      </c>
      <c r="B176" s="3" t="s">
        <v>7249</v>
      </c>
      <c r="C176" s="2" t="s">
        <v>6890</v>
      </c>
      <c r="D176" s="3" t="s">
        <v>7250</v>
      </c>
    </row>
    <row r="177" spans="1:4" x14ac:dyDescent="0.25">
      <c r="A177" s="3">
        <v>175</v>
      </c>
      <c r="B177" s="3" t="s">
        <v>7251</v>
      </c>
      <c r="C177" s="2" t="s">
        <v>6431</v>
      </c>
      <c r="D177" s="3" t="s">
        <v>7252</v>
      </c>
    </row>
    <row r="178" spans="1:4" x14ac:dyDescent="0.25">
      <c r="A178" s="3">
        <v>176</v>
      </c>
      <c r="B178" s="3" t="s">
        <v>7253</v>
      </c>
      <c r="C178" s="2" t="s">
        <v>7254</v>
      </c>
      <c r="D178" s="3" t="s">
        <v>7255</v>
      </c>
    </row>
    <row r="179" spans="1:4" x14ac:dyDescent="0.25">
      <c r="A179" s="3">
        <v>177</v>
      </c>
      <c r="B179" s="3" t="s">
        <v>7256</v>
      </c>
      <c r="C179" s="2" t="s">
        <v>5271</v>
      </c>
      <c r="D179" s="3" t="s">
        <v>7257</v>
      </c>
    </row>
    <row r="180" spans="1:4" x14ac:dyDescent="0.25">
      <c r="A180" s="3">
        <v>178</v>
      </c>
      <c r="B180" s="3" t="s">
        <v>7258</v>
      </c>
      <c r="C180" s="2" t="s">
        <v>7259</v>
      </c>
      <c r="D180" s="3" t="s">
        <v>7260</v>
      </c>
    </row>
    <row r="181" spans="1:4" x14ac:dyDescent="0.25">
      <c r="A181" s="3">
        <v>179</v>
      </c>
      <c r="B181" s="3" t="s">
        <v>7261</v>
      </c>
      <c r="C181" s="2" t="s">
        <v>7259</v>
      </c>
      <c r="D181" s="3" t="s">
        <v>7262</v>
      </c>
    </row>
    <row r="182" spans="1:4" x14ac:dyDescent="0.25">
      <c r="A182" s="3">
        <v>180</v>
      </c>
      <c r="B182" s="3" t="s">
        <v>7263</v>
      </c>
      <c r="C182" s="2" t="s">
        <v>7264</v>
      </c>
      <c r="D182" s="3" t="s">
        <v>7265</v>
      </c>
    </row>
    <row r="183" spans="1:4" x14ac:dyDescent="0.25">
      <c r="A183" s="3">
        <v>181</v>
      </c>
      <c r="B183" s="3" t="s">
        <v>7266</v>
      </c>
      <c r="C183" s="2" t="s">
        <v>7267</v>
      </c>
      <c r="D183" s="3" t="s">
        <v>7268</v>
      </c>
    </row>
    <row r="184" spans="1:4" x14ac:dyDescent="0.25">
      <c r="A184" s="3">
        <v>182</v>
      </c>
      <c r="B184" s="3" t="s">
        <v>7269</v>
      </c>
      <c r="C184" s="2" t="s">
        <v>7216</v>
      </c>
      <c r="D184" s="3" t="s">
        <v>7270</v>
      </c>
    </row>
    <row r="185" spans="1:4" x14ac:dyDescent="0.25">
      <c r="A185" s="3">
        <v>183</v>
      </c>
      <c r="B185" s="3" t="s">
        <v>7271</v>
      </c>
      <c r="C185" s="2" t="s">
        <v>7272</v>
      </c>
      <c r="D185" s="3" t="s">
        <v>7273</v>
      </c>
    </row>
    <row r="186" spans="1:4" x14ac:dyDescent="0.25">
      <c r="A186" s="3">
        <v>184</v>
      </c>
      <c r="B186" s="3" t="s">
        <v>7274</v>
      </c>
      <c r="C186" s="2" t="s">
        <v>7275</v>
      </c>
      <c r="D186" s="3" t="s">
        <v>7276</v>
      </c>
    </row>
    <row r="187" spans="1:4" x14ac:dyDescent="0.25">
      <c r="A187" s="3">
        <v>185</v>
      </c>
      <c r="B187" s="3" t="s">
        <v>7277</v>
      </c>
      <c r="C187" s="2" t="s">
        <v>7278</v>
      </c>
      <c r="D187" s="3" t="s">
        <v>7279</v>
      </c>
    </row>
    <row r="188" spans="1:4" x14ac:dyDescent="0.25">
      <c r="A188" s="3">
        <v>186</v>
      </c>
      <c r="B188" s="3" t="s">
        <v>7280</v>
      </c>
      <c r="C188" s="2" t="s">
        <v>7281</v>
      </c>
      <c r="D188" s="3" t="s">
        <v>7282</v>
      </c>
    </row>
    <row r="189" spans="1:4" x14ac:dyDescent="0.25">
      <c r="A189" s="3">
        <v>187</v>
      </c>
      <c r="B189" s="3" t="s">
        <v>7283</v>
      </c>
      <c r="C189" s="2" t="s">
        <v>7284</v>
      </c>
      <c r="D189" s="3" t="s">
        <v>7285</v>
      </c>
    </row>
    <row r="190" spans="1:4" x14ac:dyDescent="0.25">
      <c r="A190" s="3">
        <v>188</v>
      </c>
      <c r="B190" s="3" t="s">
        <v>7286</v>
      </c>
      <c r="C190" s="2" t="s">
        <v>7245</v>
      </c>
      <c r="D190" s="3" t="s">
        <v>7287</v>
      </c>
    </row>
    <row r="191" spans="1:4" x14ac:dyDescent="0.25">
      <c r="A191" s="3">
        <v>189</v>
      </c>
      <c r="B191" s="3" t="s">
        <v>7288</v>
      </c>
      <c r="C191" s="2" t="s">
        <v>7062</v>
      </c>
      <c r="D191" s="3" t="s">
        <v>7289</v>
      </c>
    </row>
    <row r="192" spans="1:4" x14ac:dyDescent="0.25">
      <c r="A192" s="3">
        <v>190</v>
      </c>
      <c r="B192" s="3" t="s">
        <v>7290</v>
      </c>
      <c r="C192" s="2" t="s">
        <v>7291</v>
      </c>
      <c r="D192" s="3" t="s">
        <v>7292</v>
      </c>
    </row>
    <row r="193" spans="1:4" x14ac:dyDescent="0.25">
      <c r="A193" s="3">
        <v>191</v>
      </c>
      <c r="B193" s="3" t="s">
        <v>7293</v>
      </c>
      <c r="C193" s="2" t="s">
        <v>7294</v>
      </c>
      <c r="D193" s="3" t="s">
        <v>7295</v>
      </c>
    </row>
    <row r="194" spans="1:4" x14ac:dyDescent="0.25">
      <c r="A194" s="3">
        <v>192</v>
      </c>
      <c r="B194" s="3" t="s">
        <v>7296</v>
      </c>
      <c r="C194" s="2" t="s">
        <v>7297</v>
      </c>
      <c r="D194" s="3" t="s">
        <v>7298</v>
      </c>
    </row>
    <row r="195" spans="1:4" x14ac:dyDescent="0.25">
      <c r="A195" s="3">
        <v>193</v>
      </c>
      <c r="B195" s="3" t="s">
        <v>7299</v>
      </c>
      <c r="C195" s="2" t="s">
        <v>7300</v>
      </c>
      <c r="D195" s="3" t="s">
        <v>7301</v>
      </c>
    </row>
    <row r="196" spans="1:4" x14ac:dyDescent="0.25">
      <c r="A196" s="3">
        <v>194</v>
      </c>
      <c r="B196" s="3" t="s">
        <v>7302</v>
      </c>
      <c r="C196" s="2" t="s">
        <v>7303</v>
      </c>
      <c r="D196" s="3" t="s">
        <v>7304</v>
      </c>
    </row>
    <row r="197" spans="1:4" x14ac:dyDescent="0.25">
      <c r="A197" s="3">
        <v>195</v>
      </c>
      <c r="B197" s="3" t="s">
        <v>7305</v>
      </c>
      <c r="C197" s="2" t="s">
        <v>7306</v>
      </c>
      <c r="D197" s="3" t="s">
        <v>7307</v>
      </c>
    </row>
    <row r="198" spans="1:4" x14ac:dyDescent="0.25">
      <c r="A198" s="3">
        <v>196</v>
      </c>
      <c r="B198" s="3" t="s">
        <v>7308</v>
      </c>
      <c r="C198" s="2" t="s">
        <v>7309</v>
      </c>
      <c r="D198" s="3" t="s">
        <v>7310</v>
      </c>
    </row>
    <row r="199" spans="1:4" x14ac:dyDescent="0.25">
      <c r="A199" s="3">
        <v>197</v>
      </c>
      <c r="B199" s="3" t="s">
        <v>7311</v>
      </c>
      <c r="C199" s="2" t="s">
        <v>7312</v>
      </c>
      <c r="D199" s="3" t="s">
        <v>7313</v>
      </c>
    </row>
    <row r="200" spans="1:4" x14ac:dyDescent="0.25">
      <c r="A200" s="3">
        <v>198</v>
      </c>
      <c r="B200" s="3" t="s">
        <v>7314</v>
      </c>
      <c r="C200" s="2" t="s">
        <v>7315</v>
      </c>
      <c r="D200" s="3" t="s">
        <v>7316</v>
      </c>
    </row>
    <row r="201" spans="1:4" x14ac:dyDescent="0.25">
      <c r="A201" s="3">
        <v>199</v>
      </c>
      <c r="B201" s="3" t="s">
        <v>7317</v>
      </c>
      <c r="C201" s="2" t="s">
        <v>7318</v>
      </c>
      <c r="D201" s="3" t="s">
        <v>7319</v>
      </c>
    </row>
    <row r="202" spans="1:4" x14ac:dyDescent="0.25">
      <c r="A202" s="3">
        <v>200</v>
      </c>
      <c r="B202" s="3" t="s">
        <v>7320</v>
      </c>
      <c r="C202" s="2" t="s">
        <v>7321</v>
      </c>
      <c r="D202" s="3" t="s">
        <v>7322</v>
      </c>
    </row>
    <row r="203" spans="1:4" x14ac:dyDescent="0.25">
      <c r="A203" s="3">
        <v>201</v>
      </c>
      <c r="B203" s="3" t="s">
        <v>7323</v>
      </c>
      <c r="C203" s="2" t="s">
        <v>7324</v>
      </c>
      <c r="D203" s="3" t="s">
        <v>7325</v>
      </c>
    </row>
    <row r="204" spans="1:4" x14ac:dyDescent="0.25">
      <c r="A204" s="3">
        <v>202</v>
      </c>
      <c r="B204" s="3" t="s">
        <v>7326</v>
      </c>
      <c r="C204" s="2" t="s">
        <v>7245</v>
      </c>
      <c r="D204" s="3" t="s">
        <v>7327</v>
      </c>
    </row>
    <row r="205" spans="1:4" x14ac:dyDescent="0.25">
      <c r="A205" s="3">
        <v>203</v>
      </c>
      <c r="B205" s="3" t="s">
        <v>7328</v>
      </c>
      <c r="C205" s="2" t="s">
        <v>7329</v>
      </c>
      <c r="D205" s="3" t="s">
        <v>7330</v>
      </c>
    </row>
    <row r="206" spans="1:4" x14ac:dyDescent="0.25">
      <c r="A206" s="3">
        <v>204</v>
      </c>
      <c r="B206" s="3" t="s">
        <v>7331</v>
      </c>
      <c r="C206" s="2" t="s">
        <v>7332</v>
      </c>
      <c r="D206" s="3" t="s">
        <v>7333</v>
      </c>
    </row>
    <row r="207" spans="1:4" x14ac:dyDescent="0.25">
      <c r="A207" s="3">
        <v>205</v>
      </c>
      <c r="B207" s="3" t="s">
        <v>7334</v>
      </c>
      <c r="C207" s="2" t="s">
        <v>7335</v>
      </c>
      <c r="D207" s="3" t="s">
        <v>7336</v>
      </c>
    </row>
    <row r="208" spans="1:4" x14ac:dyDescent="0.25">
      <c r="A208" s="3">
        <v>206</v>
      </c>
      <c r="B208" s="3" t="s">
        <v>7337</v>
      </c>
      <c r="C208" s="2" t="s">
        <v>7245</v>
      </c>
      <c r="D208" s="3" t="s">
        <v>7338</v>
      </c>
    </row>
    <row r="209" spans="1:4" x14ac:dyDescent="0.25">
      <c r="A209" s="3">
        <v>207</v>
      </c>
      <c r="B209" s="3" t="s">
        <v>7339</v>
      </c>
      <c r="C209" s="2" t="s">
        <v>7340</v>
      </c>
      <c r="D209" s="3" t="s">
        <v>7341</v>
      </c>
    </row>
    <row r="210" spans="1:4" x14ac:dyDescent="0.25">
      <c r="A210" s="3">
        <v>208</v>
      </c>
      <c r="B210" s="3" t="s">
        <v>7342</v>
      </c>
      <c r="C210" s="2" t="s">
        <v>6184</v>
      </c>
      <c r="D210" s="3" t="s">
        <v>7343</v>
      </c>
    </row>
    <row r="211" spans="1:4" x14ac:dyDescent="0.25">
      <c r="A211" s="3">
        <v>209</v>
      </c>
      <c r="B211" s="3" t="s">
        <v>7344</v>
      </c>
      <c r="C211" s="2" t="s">
        <v>7345</v>
      </c>
      <c r="D211" s="3" t="s">
        <v>7346</v>
      </c>
    </row>
    <row r="212" spans="1:4" x14ac:dyDescent="0.25">
      <c r="A212" s="3">
        <v>210</v>
      </c>
      <c r="B212" s="3" t="s">
        <v>7347</v>
      </c>
      <c r="C212" s="2" t="s">
        <v>7348</v>
      </c>
      <c r="D212" s="3" t="s">
        <v>7349</v>
      </c>
    </row>
    <row r="213" spans="1:4" x14ac:dyDescent="0.25">
      <c r="A213" s="3">
        <v>211</v>
      </c>
      <c r="B213" s="3" t="s">
        <v>7350</v>
      </c>
      <c r="C213" s="2" t="s">
        <v>7351</v>
      </c>
      <c r="D213" s="3" t="s">
        <v>7352</v>
      </c>
    </row>
    <row r="214" spans="1:4" x14ac:dyDescent="0.25">
      <c r="A214" s="3">
        <v>212</v>
      </c>
      <c r="B214" s="3" t="s">
        <v>7353</v>
      </c>
      <c r="C214" s="2" t="s">
        <v>7354</v>
      </c>
      <c r="D214" s="3" t="s">
        <v>7355</v>
      </c>
    </row>
    <row r="215" spans="1:4" x14ac:dyDescent="0.25">
      <c r="A215" s="3">
        <v>213</v>
      </c>
      <c r="B215" s="3" t="s">
        <v>7356</v>
      </c>
      <c r="C215" s="2" t="s">
        <v>7242</v>
      </c>
      <c r="D215" s="3" t="s">
        <v>7357</v>
      </c>
    </row>
    <row r="216" spans="1:4" x14ac:dyDescent="0.25">
      <c r="A216" s="3">
        <v>214</v>
      </c>
      <c r="B216" s="3" t="s">
        <v>7358</v>
      </c>
      <c r="C216" s="2" t="s">
        <v>7359</v>
      </c>
      <c r="D216" s="3" t="s">
        <v>7360</v>
      </c>
    </row>
    <row r="217" spans="1:4" x14ac:dyDescent="0.25">
      <c r="A217" s="3">
        <v>215</v>
      </c>
      <c r="B217" s="3" t="s">
        <v>7361</v>
      </c>
      <c r="C217" s="2" t="s">
        <v>7362</v>
      </c>
      <c r="D217" s="3" t="s">
        <v>7363</v>
      </c>
    </row>
    <row r="218" spans="1:4" x14ac:dyDescent="0.25">
      <c r="A218" s="3">
        <v>216</v>
      </c>
      <c r="B218" s="3" t="s">
        <v>7364</v>
      </c>
      <c r="C218" s="2" t="s">
        <v>6482</v>
      </c>
      <c r="D218" s="3" t="s">
        <v>7365</v>
      </c>
    </row>
    <row r="219" spans="1:4" x14ac:dyDescent="0.25">
      <c r="A219" s="3">
        <v>217</v>
      </c>
      <c r="B219" s="3" t="s">
        <v>7366</v>
      </c>
      <c r="C219" s="2" t="s">
        <v>7367</v>
      </c>
      <c r="D219" s="3" t="s">
        <v>7368</v>
      </c>
    </row>
    <row r="220" spans="1:4" x14ac:dyDescent="0.25">
      <c r="A220" s="3">
        <v>218</v>
      </c>
      <c r="B220" s="3" t="s">
        <v>7369</v>
      </c>
      <c r="C220" s="2" t="s">
        <v>7370</v>
      </c>
      <c r="D220" s="3" t="s">
        <v>7371</v>
      </c>
    </row>
    <row r="221" spans="1:4" x14ac:dyDescent="0.25">
      <c r="A221" s="3">
        <v>219</v>
      </c>
      <c r="B221" s="3" t="s">
        <v>7372</v>
      </c>
      <c r="C221" s="2" t="s">
        <v>7373</v>
      </c>
      <c r="D221" s="3" t="s">
        <v>7374</v>
      </c>
    </row>
    <row r="222" spans="1:4" x14ac:dyDescent="0.25">
      <c r="A222" s="3">
        <v>220</v>
      </c>
      <c r="B222" s="3" t="s">
        <v>7375</v>
      </c>
      <c r="C222" s="2" t="s">
        <v>7376</v>
      </c>
      <c r="D222" s="3" t="s">
        <v>7377</v>
      </c>
    </row>
    <row r="223" spans="1:4" x14ac:dyDescent="0.25">
      <c r="A223" s="3">
        <v>221</v>
      </c>
      <c r="B223" s="3" t="s">
        <v>7378</v>
      </c>
      <c r="C223" s="2" t="s">
        <v>7376</v>
      </c>
      <c r="D223" s="3" t="s">
        <v>7379</v>
      </c>
    </row>
    <row r="224" spans="1:4" x14ac:dyDescent="0.25">
      <c r="A224" s="3">
        <v>222</v>
      </c>
      <c r="B224" s="3" t="s">
        <v>7380</v>
      </c>
      <c r="C224" s="2" t="s">
        <v>7381</v>
      </c>
      <c r="D224" s="3" t="s">
        <v>7382</v>
      </c>
    </row>
    <row r="225" spans="1:4" x14ac:dyDescent="0.25">
      <c r="A225" s="3">
        <v>223</v>
      </c>
      <c r="B225" s="3" t="s">
        <v>7383</v>
      </c>
      <c r="C225" s="2" t="s">
        <v>7384</v>
      </c>
      <c r="D225" s="3" t="s">
        <v>7385</v>
      </c>
    </row>
    <row r="226" spans="1:4" x14ac:dyDescent="0.25">
      <c r="A226" s="3">
        <v>224</v>
      </c>
      <c r="B226" s="3" t="s">
        <v>7386</v>
      </c>
      <c r="C226" s="2" t="s">
        <v>7135</v>
      </c>
      <c r="D226" s="3" t="s">
        <v>7387</v>
      </c>
    </row>
    <row r="227" spans="1:4" x14ac:dyDescent="0.25">
      <c r="A227" s="3">
        <v>225</v>
      </c>
      <c r="B227" s="3" t="s">
        <v>7388</v>
      </c>
      <c r="C227" s="2" t="s">
        <v>7020</v>
      </c>
      <c r="D227" s="3" t="s">
        <v>7389</v>
      </c>
    </row>
    <row r="228" spans="1:4" x14ac:dyDescent="0.25">
      <c r="A228" s="3">
        <v>226</v>
      </c>
      <c r="B228" s="3" t="s">
        <v>7390</v>
      </c>
      <c r="C228" s="2" t="s">
        <v>7391</v>
      </c>
      <c r="D228" s="3" t="s">
        <v>7392</v>
      </c>
    </row>
    <row r="229" spans="1:4" x14ac:dyDescent="0.25">
      <c r="A229" s="3">
        <v>227</v>
      </c>
      <c r="B229" s="3" t="s">
        <v>7393</v>
      </c>
      <c r="C229" s="2" t="s">
        <v>7394</v>
      </c>
      <c r="D229" s="3" t="s">
        <v>7395</v>
      </c>
    </row>
    <row r="230" spans="1:4" x14ac:dyDescent="0.25">
      <c r="A230" s="3">
        <v>228</v>
      </c>
      <c r="B230" s="3" t="s">
        <v>7396</v>
      </c>
      <c r="C230" s="2" t="s">
        <v>7397</v>
      </c>
      <c r="D230" s="3" t="s">
        <v>7398</v>
      </c>
    </row>
    <row r="231" spans="1:4" x14ac:dyDescent="0.25">
      <c r="A231" s="3">
        <v>229</v>
      </c>
      <c r="B231" s="3" t="s">
        <v>7399</v>
      </c>
      <c r="C231" s="2" t="s">
        <v>7400</v>
      </c>
      <c r="D231" s="3" t="s">
        <v>7401</v>
      </c>
    </row>
    <row r="232" spans="1:4" x14ac:dyDescent="0.25">
      <c r="A232" s="3">
        <v>230</v>
      </c>
      <c r="B232" s="3" t="s">
        <v>7402</v>
      </c>
      <c r="C232" s="2" t="s">
        <v>7403</v>
      </c>
      <c r="D232" s="3" t="s">
        <v>7404</v>
      </c>
    </row>
    <row r="233" spans="1:4" x14ac:dyDescent="0.25">
      <c r="A233" s="3">
        <v>231</v>
      </c>
      <c r="B233" s="3" t="s">
        <v>7405</v>
      </c>
      <c r="C233" s="2" t="s">
        <v>7406</v>
      </c>
      <c r="D233" s="3" t="s">
        <v>7407</v>
      </c>
    </row>
    <row r="234" spans="1:4" x14ac:dyDescent="0.25">
      <c r="A234" s="3">
        <v>232</v>
      </c>
      <c r="B234" s="3" t="s">
        <v>7408</v>
      </c>
      <c r="C234" s="2" t="s">
        <v>7409</v>
      </c>
      <c r="D234" s="3" t="s">
        <v>7410</v>
      </c>
    </row>
    <row r="235" spans="1:4" x14ac:dyDescent="0.25">
      <c r="A235" s="3">
        <v>233</v>
      </c>
      <c r="B235" s="3" t="s">
        <v>7411</v>
      </c>
      <c r="C235" s="2" t="s">
        <v>7376</v>
      </c>
      <c r="D235" s="3" t="s">
        <v>7412</v>
      </c>
    </row>
    <row r="236" spans="1:4" x14ac:dyDescent="0.25">
      <c r="A236" s="3">
        <v>234</v>
      </c>
      <c r="B236" s="3" t="s">
        <v>7413</v>
      </c>
      <c r="C236" s="2" t="s">
        <v>7414</v>
      </c>
      <c r="D236" s="3" t="s">
        <v>7415</v>
      </c>
    </row>
    <row r="237" spans="1:4" x14ac:dyDescent="0.25">
      <c r="A237" s="3">
        <v>235</v>
      </c>
      <c r="B237" s="3" t="s">
        <v>7416</v>
      </c>
      <c r="C237" s="2" t="s">
        <v>7376</v>
      </c>
      <c r="D237" s="3" t="s">
        <v>7417</v>
      </c>
    </row>
    <row r="238" spans="1:4" x14ac:dyDescent="0.25">
      <c r="A238" s="3">
        <v>236</v>
      </c>
      <c r="B238" s="3" t="s">
        <v>7418</v>
      </c>
      <c r="C238" s="2" t="s">
        <v>7419</v>
      </c>
      <c r="D238" s="3" t="s">
        <v>7420</v>
      </c>
    </row>
    <row r="239" spans="1:4" x14ac:dyDescent="0.25">
      <c r="A239" s="3">
        <v>237</v>
      </c>
      <c r="B239" s="3" t="s">
        <v>7421</v>
      </c>
      <c r="C239" s="2" t="s">
        <v>7422</v>
      </c>
      <c r="D239" s="3" t="s">
        <v>7423</v>
      </c>
    </row>
    <row r="240" spans="1:4" x14ac:dyDescent="0.25">
      <c r="A240" s="3">
        <v>238</v>
      </c>
      <c r="B240" s="3" t="s">
        <v>7424</v>
      </c>
      <c r="C240" s="2" t="s">
        <v>7425</v>
      </c>
      <c r="D240" s="3" t="s">
        <v>7426</v>
      </c>
    </row>
    <row r="241" spans="1:4" x14ac:dyDescent="0.25">
      <c r="A241" s="3">
        <v>239</v>
      </c>
      <c r="B241" s="3" t="s">
        <v>7427</v>
      </c>
      <c r="C241" s="2" t="s">
        <v>7428</v>
      </c>
      <c r="D241" s="3" t="s">
        <v>7429</v>
      </c>
    </row>
    <row r="242" spans="1:4" x14ac:dyDescent="0.25">
      <c r="A242" s="3">
        <v>240</v>
      </c>
      <c r="B242" s="3" t="s">
        <v>7430</v>
      </c>
      <c r="C242" s="2" t="s">
        <v>7431</v>
      </c>
      <c r="D242" s="3" t="s">
        <v>7432</v>
      </c>
    </row>
    <row r="243" spans="1:4" x14ac:dyDescent="0.25">
      <c r="A243" s="3">
        <v>241</v>
      </c>
      <c r="B243" s="3" t="s">
        <v>7433</v>
      </c>
      <c r="C243" s="2" t="s">
        <v>7434</v>
      </c>
      <c r="D243" s="3" t="s">
        <v>7435</v>
      </c>
    </row>
    <row r="244" spans="1:4" x14ac:dyDescent="0.25">
      <c r="A244" s="3">
        <v>242</v>
      </c>
      <c r="B244" s="3" t="s">
        <v>7436</v>
      </c>
      <c r="C244" s="2" t="s">
        <v>7394</v>
      </c>
      <c r="D244" s="3" t="s">
        <v>7437</v>
      </c>
    </row>
    <row r="245" spans="1:4" x14ac:dyDescent="0.25">
      <c r="A245" s="3">
        <v>243</v>
      </c>
      <c r="B245" s="3" t="s">
        <v>7438</v>
      </c>
      <c r="C245" s="2" t="s">
        <v>7439</v>
      </c>
      <c r="D245" s="3" t="s">
        <v>7440</v>
      </c>
    </row>
    <row r="246" spans="1:4" x14ac:dyDescent="0.25">
      <c r="A246" s="3">
        <v>244</v>
      </c>
      <c r="B246" s="3" t="s">
        <v>7441</v>
      </c>
      <c r="C246" s="2" t="s">
        <v>7442</v>
      </c>
      <c r="D246" s="3" t="s">
        <v>7443</v>
      </c>
    </row>
    <row r="247" spans="1:4" x14ac:dyDescent="0.25">
      <c r="A247" s="3">
        <v>245</v>
      </c>
      <c r="B247" s="3" t="s">
        <v>7444</v>
      </c>
      <c r="C247" s="2" t="s">
        <v>6845</v>
      </c>
      <c r="D247" s="3" t="s">
        <v>7445</v>
      </c>
    </row>
    <row r="248" spans="1:4" x14ac:dyDescent="0.25">
      <c r="A248" s="3">
        <v>246</v>
      </c>
      <c r="B248" s="3" t="s">
        <v>7446</v>
      </c>
      <c r="C248" s="2" t="s">
        <v>7400</v>
      </c>
      <c r="D248" s="3" t="s">
        <v>7447</v>
      </c>
    </row>
    <row r="249" spans="1:4" x14ac:dyDescent="0.25">
      <c r="A249" s="3">
        <v>247</v>
      </c>
      <c r="B249" s="3" t="s">
        <v>7448</v>
      </c>
      <c r="C249" s="2" t="s">
        <v>7449</v>
      </c>
      <c r="D249" s="3" t="s">
        <v>7450</v>
      </c>
    </row>
    <row r="250" spans="1:4" x14ac:dyDescent="0.25">
      <c r="A250" s="3">
        <v>248</v>
      </c>
      <c r="B250" s="3" t="s">
        <v>7451</v>
      </c>
      <c r="C250" s="2" t="s">
        <v>3448</v>
      </c>
      <c r="D250" s="3" t="s">
        <v>7452</v>
      </c>
    </row>
    <row r="251" spans="1:4" x14ac:dyDescent="0.25">
      <c r="A251" s="3">
        <v>249</v>
      </c>
      <c r="B251" s="3" t="s">
        <v>7453</v>
      </c>
      <c r="C251" s="2" t="s">
        <v>7454</v>
      </c>
      <c r="D251" s="3" t="s">
        <v>7455</v>
      </c>
    </row>
    <row r="252" spans="1:4" x14ac:dyDescent="0.25">
      <c r="A252" s="3">
        <v>250</v>
      </c>
      <c r="B252" s="3" t="s">
        <v>7456</v>
      </c>
      <c r="C252" s="2" t="s">
        <v>7457</v>
      </c>
      <c r="D252" s="3" t="s">
        <v>7458</v>
      </c>
    </row>
    <row r="253" spans="1:4" x14ac:dyDescent="0.25">
      <c r="A253" s="3">
        <v>251</v>
      </c>
      <c r="B253" s="3" t="s">
        <v>7459</v>
      </c>
      <c r="C253" s="2" t="s">
        <v>7460</v>
      </c>
      <c r="D253" s="3" t="s">
        <v>7461</v>
      </c>
    </row>
    <row r="254" spans="1:4" x14ac:dyDescent="0.25">
      <c r="A254" s="3">
        <v>252</v>
      </c>
      <c r="B254" s="3" t="s">
        <v>7462</v>
      </c>
      <c r="C254" s="2" t="s">
        <v>7463</v>
      </c>
      <c r="D254" s="3" t="s">
        <v>7464</v>
      </c>
    </row>
    <row r="255" spans="1:4" x14ac:dyDescent="0.25">
      <c r="A255" s="3">
        <v>253</v>
      </c>
      <c r="B255" s="3" t="s">
        <v>7465</v>
      </c>
      <c r="C255" s="2" t="s">
        <v>7466</v>
      </c>
      <c r="D255" s="3" t="s">
        <v>7467</v>
      </c>
    </row>
    <row r="256" spans="1:4" x14ac:dyDescent="0.25">
      <c r="A256" s="3">
        <v>254</v>
      </c>
      <c r="B256" s="3" t="s">
        <v>7468</v>
      </c>
      <c r="C256" s="2" t="s">
        <v>7469</v>
      </c>
      <c r="D256" s="3" t="s">
        <v>7470</v>
      </c>
    </row>
    <row r="257" spans="1:4" x14ac:dyDescent="0.25">
      <c r="A257" s="3">
        <v>255</v>
      </c>
      <c r="B257" s="3" t="s">
        <v>7471</v>
      </c>
      <c r="C257" s="2" t="s">
        <v>7472</v>
      </c>
      <c r="D257" s="3" t="s">
        <v>7473</v>
      </c>
    </row>
    <row r="258" spans="1:4" x14ac:dyDescent="0.25">
      <c r="A258" s="3">
        <v>256</v>
      </c>
      <c r="B258" s="3" t="s">
        <v>7474</v>
      </c>
      <c r="C258" s="2" t="s">
        <v>7475</v>
      </c>
      <c r="D258" s="3" t="s">
        <v>7476</v>
      </c>
    </row>
    <row r="259" spans="1:4" x14ac:dyDescent="0.25">
      <c r="A259" s="3">
        <v>257</v>
      </c>
      <c r="B259" s="3" t="s">
        <v>7477</v>
      </c>
      <c r="C259" s="2" t="s">
        <v>7478</v>
      </c>
      <c r="D259" s="3" t="s">
        <v>7479</v>
      </c>
    </row>
    <row r="260" spans="1:4" x14ac:dyDescent="0.25">
      <c r="A260" s="3">
        <v>258</v>
      </c>
      <c r="B260" s="3" t="s">
        <v>7480</v>
      </c>
      <c r="C260" s="2" t="s">
        <v>7481</v>
      </c>
      <c r="D260" s="3" t="s">
        <v>7482</v>
      </c>
    </row>
    <row r="261" spans="1:4" x14ac:dyDescent="0.25">
      <c r="A261" s="3">
        <v>259</v>
      </c>
      <c r="B261" s="3" t="s">
        <v>7483</v>
      </c>
      <c r="C261" s="2" t="s">
        <v>7484</v>
      </c>
      <c r="D261" s="3" t="s">
        <v>7485</v>
      </c>
    </row>
    <row r="262" spans="1:4" x14ac:dyDescent="0.25">
      <c r="A262" s="3">
        <v>260</v>
      </c>
      <c r="B262" s="3" t="s">
        <v>7486</v>
      </c>
      <c r="C262" s="2" t="s">
        <v>7487</v>
      </c>
      <c r="D262" s="3" t="s">
        <v>7488</v>
      </c>
    </row>
    <row r="263" spans="1:4" x14ac:dyDescent="0.25">
      <c r="A263" s="3">
        <v>261</v>
      </c>
      <c r="B263" s="3" t="s">
        <v>7489</v>
      </c>
      <c r="C263" s="2" t="s">
        <v>7490</v>
      </c>
      <c r="D263" s="3" t="s">
        <v>7491</v>
      </c>
    </row>
    <row r="264" spans="1:4" x14ac:dyDescent="0.25">
      <c r="A264" s="3">
        <v>262</v>
      </c>
      <c r="B264" s="3" t="s">
        <v>7492</v>
      </c>
      <c r="C264" s="2" t="s">
        <v>7493</v>
      </c>
      <c r="D264" s="3" t="s">
        <v>7494</v>
      </c>
    </row>
    <row r="265" spans="1:4" x14ac:dyDescent="0.25">
      <c r="A265" s="3">
        <v>263</v>
      </c>
      <c r="B265" s="3" t="s">
        <v>7495</v>
      </c>
      <c r="C265" s="2" t="s">
        <v>7496</v>
      </c>
      <c r="D265" s="3" t="s">
        <v>7497</v>
      </c>
    </row>
    <row r="266" spans="1:4" x14ac:dyDescent="0.25">
      <c r="A266" s="3">
        <v>264</v>
      </c>
      <c r="B266" s="3" t="s">
        <v>7498</v>
      </c>
      <c r="C266" s="2" t="s">
        <v>7499</v>
      </c>
      <c r="D266" s="3" t="s">
        <v>7500</v>
      </c>
    </row>
    <row r="267" spans="1:4" x14ac:dyDescent="0.25">
      <c r="A267" s="3">
        <v>265</v>
      </c>
      <c r="B267" s="3" t="s">
        <v>7501</v>
      </c>
      <c r="C267" s="2" t="s">
        <v>7502</v>
      </c>
      <c r="D267" s="3" t="s">
        <v>7503</v>
      </c>
    </row>
    <row r="268" spans="1:4" x14ac:dyDescent="0.25">
      <c r="A268" s="3">
        <v>266</v>
      </c>
      <c r="B268" s="3" t="s">
        <v>7504</v>
      </c>
      <c r="C268" s="2" t="s">
        <v>7505</v>
      </c>
      <c r="D268" s="3" t="s">
        <v>7506</v>
      </c>
    </row>
    <row r="269" spans="1:4" x14ac:dyDescent="0.25">
      <c r="A269" s="3">
        <v>267</v>
      </c>
      <c r="B269" s="3" t="s">
        <v>7507</v>
      </c>
      <c r="C269" s="2" t="s">
        <v>7508</v>
      </c>
      <c r="D269" s="3" t="s">
        <v>7509</v>
      </c>
    </row>
    <row r="270" spans="1:4" x14ac:dyDescent="0.25">
      <c r="A270" s="3">
        <v>268</v>
      </c>
      <c r="B270" s="3" t="s">
        <v>7510</v>
      </c>
      <c r="C270" s="2" t="s">
        <v>7511</v>
      </c>
      <c r="D270" s="3" t="s">
        <v>7512</v>
      </c>
    </row>
    <row r="271" spans="1:4" x14ac:dyDescent="0.25">
      <c r="A271" s="3">
        <v>269</v>
      </c>
      <c r="B271" s="3" t="s">
        <v>7513</v>
      </c>
      <c r="C271" s="2" t="s">
        <v>7514</v>
      </c>
      <c r="D271" s="3" t="s">
        <v>7515</v>
      </c>
    </row>
    <row r="272" spans="1:4" x14ac:dyDescent="0.25">
      <c r="A272" s="3">
        <v>270</v>
      </c>
      <c r="B272" s="3" t="s">
        <v>7516</v>
      </c>
      <c r="C272" s="2" t="s">
        <v>7517</v>
      </c>
      <c r="D272" s="3" t="s">
        <v>7518</v>
      </c>
    </row>
    <row r="273" spans="1:4" x14ac:dyDescent="0.25">
      <c r="A273" s="3">
        <v>271</v>
      </c>
      <c r="B273" s="3" t="s">
        <v>7519</v>
      </c>
      <c r="C273" s="2" t="s">
        <v>7520</v>
      </c>
      <c r="D273" s="3" t="s">
        <v>7521</v>
      </c>
    </row>
    <row r="274" spans="1:4" x14ac:dyDescent="0.25">
      <c r="A274" s="3">
        <v>272</v>
      </c>
      <c r="B274" s="3" t="s">
        <v>7522</v>
      </c>
      <c r="C274" s="2" t="s">
        <v>7523</v>
      </c>
      <c r="D274" s="3" t="s">
        <v>7524</v>
      </c>
    </row>
    <row r="275" spans="1:4" x14ac:dyDescent="0.25">
      <c r="A275" s="3">
        <v>273</v>
      </c>
      <c r="B275" s="3" t="s">
        <v>7525</v>
      </c>
      <c r="C275" s="2" t="s">
        <v>7526</v>
      </c>
      <c r="D275" s="3" t="s">
        <v>7527</v>
      </c>
    </row>
    <row r="276" spans="1:4" x14ac:dyDescent="0.25">
      <c r="A276" s="3">
        <v>274</v>
      </c>
      <c r="B276" s="3" t="s">
        <v>7528</v>
      </c>
      <c r="C276" s="2" t="s">
        <v>7529</v>
      </c>
      <c r="D276" s="3" t="s">
        <v>7530</v>
      </c>
    </row>
    <row r="277" spans="1:4" x14ac:dyDescent="0.25">
      <c r="A277" s="3">
        <v>275</v>
      </c>
      <c r="B277" s="3" t="s">
        <v>7531</v>
      </c>
      <c r="C277" s="2" t="s">
        <v>7529</v>
      </c>
      <c r="D277" s="3" t="s">
        <v>7532</v>
      </c>
    </row>
    <row r="278" spans="1:4" x14ac:dyDescent="0.25">
      <c r="A278" s="3">
        <v>276</v>
      </c>
      <c r="B278" s="3" t="s">
        <v>7533</v>
      </c>
      <c r="C278" s="2" t="s">
        <v>7534</v>
      </c>
      <c r="D278" s="3" t="s">
        <v>7535</v>
      </c>
    </row>
    <row r="279" spans="1:4" x14ac:dyDescent="0.25">
      <c r="A279" s="3">
        <v>277</v>
      </c>
      <c r="B279" s="3" t="s">
        <v>7536</v>
      </c>
      <c r="C279" s="2" t="s">
        <v>7537</v>
      </c>
      <c r="D279" s="3" t="s">
        <v>7538</v>
      </c>
    </row>
    <row r="280" spans="1:4" x14ac:dyDescent="0.25">
      <c r="A280" s="3">
        <v>278</v>
      </c>
      <c r="B280" s="3" t="s">
        <v>7539</v>
      </c>
      <c r="C280" s="2" t="s">
        <v>7540</v>
      </c>
      <c r="D280" s="3" t="s">
        <v>7541</v>
      </c>
    </row>
    <row r="281" spans="1:4" x14ac:dyDescent="0.25">
      <c r="A281" s="3">
        <v>279</v>
      </c>
      <c r="B281" s="3" t="s">
        <v>7542</v>
      </c>
      <c r="C281" s="2" t="s">
        <v>7543</v>
      </c>
      <c r="D281" s="3" t="s">
        <v>7544</v>
      </c>
    </row>
    <row r="282" spans="1:4" x14ac:dyDescent="0.25">
      <c r="A282" s="3">
        <v>280</v>
      </c>
      <c r="B282" s="3" t="s">
        <v>7545</v>
      </c>
      <c r="C282" s="2" t="s">
        <v>7546</v>
      </c>
      <c r="D282" s="3" t="s">
        <v>7547</v>
      </c>
    </row>
    <row r="283" spans="1:4" x14ac:dyDescent="0.25">
      <c r="A283" s="3">
        <v>281</v>
      </c>
      <c r="B283" s="3" t="s">
        <v>7548</v>
      </c>
      <c r="C283" s="2" t="s">
        <v>7549</v>
      </c>
      <c r="D283" s="3" t="s">
        <v>7550</v>
      </c>
    </row>
    <row r="284" spans="1:4" x14ac:dyDescent="0.25">
      <c r="A284" s="3">
        <v>282</v>
      </c>
      <c r="B284" s="3" t="s">
        <v>7551</v>
      </c>
      <c r="C284" s="2" t="s">
        <v>7552</v>
      </c>
      <c r="D284" s="3" t="s">
        <v>7553</v>
      </c>
    </row>
    <row r="285" spans="1:4" x14ac:dyDescent="0.25">
      <c r="A285" s="3">
        <v>283</v>
      </c>
      <c r="B285" s="3" t="s">
        <v>7554</v>
      </c>
      <c r="C285" s="2" t="s">
        <v>7555</v>
      </c>
      <c r="D285" s="3" t="s">
        <v>7556</v>
      </c>
    </row>
    <row r="286" spans="1:4" x14ac:dyDescent="0.25">
      <c r="A286" s="3">
        <v>284</v>
      </c>
      <c r="B286" s="3" t="s">
        <v>7557</v>
      </c>
      <c r="C286" s="2" t="s">
        <v>7558</v>
      </c>
      <c r="D286" s="3" t="s">
        <v>7559</v>
      </c>
    </row>
    <row r="287" spans="1:4" x14ac:dyDescent="0.25">
      <c r="A287" s="3">
        <v>285</v>
      </c>
      <c r="B287" s="3" t="s">
        <v>7560</v>
      </c>
      <c r="C287" s="2" t="s">
        <v>7561</v>
      </c>
      <c r="D287" s="3" t="s">
        <v>7562</v>
      </c>
    </row>
    <row r="288" spans="1:4" x14ac:dyDescent="0.25">
      <c r="A288" s="3">
        <v>286</v>
      </c>
      <c r="B288" s="3" t="s">
        <v>7563</v>
      </c>
      <c r="C288" s="2" t="s">
        <v>7564</v>
      </c>
      <c r="D288" s="3" t="s">
        <v>7565</v>
      </c>
    </row>
    <row r="289" spans="1:4" x14ac:dyDescent="0.25">
      <c r="A289" s="3">
        <v>287</v>
      </c>
      <c r="B289" s="3" t="s">
        <v>7566</v>
      </c>
      <c r="C289" s="2" t="s">
        <v>7567</v>
      </c>
      <c r="D289" s="3" t="s">
        <v>7568</v>
      </c>
    </row>
    <row r="290" spans="1:4" x14ac:dyDescent="0.25">
      <c r="A290" s="3">
        <v>288</v>
      </c>
      <c r="B290" s="3" t="s">
        <v>7569</v>
      </c>
      <c r="C290" s="2" t="s">
        <v>7570</v>
      </c>
      <c r="D290" s="3" t="s">
        <v>7571</v>
      </c>
    </row>
    <row r="291" spans="1:4" x14ac:dyDescent="0.25">
      <c r="A291" s="3">
        <v>289</v>
      </c>
      <c r="B291" s="3" t="s">
        <v>7572</v>
      </c>
      <c r="C291" s="2" t="s">
        <v>7573</v>
      </c>
      <c r="D291" s="3" t="s">
        <v>7574</v>
      </c>
    </row>
    <row r="292" spans="1:4" x14ac:dyDescent="0.25">
      <c r="A292" s="3">
        <v>290</v>
      </c>
      <c r="B292" s="3" t="s">
        <v>7575</v>
      </c>
      <c r="C292" s="2" t="s">
        <v>7576</v>
      </c>
      <c r="D292" s="3" t="s">
        <v>7577</v>
      </c>
    </row>
    <row r="293" spans="1:4" x14ac:dyDescent="0.25">
      <c r="A293" s="3">
        <v>291</v>
      </c>
      <c r="B293" s="3" t="s">
        <v>7578</v>
      </c>
      <c r="C293" s="2" t="s">
        <v>7579</v>
      </c>
      <c r="D293" s="3" t="s">
        <v>7580</v>
      </c>
    </row>
    <row r="294" spans="1:4" x14ac:dyDescent="0.25">
      <c r="A294" s="3">
        <v>292</v>
      </c>
      <c r="B294" s="3" t="s">
        <v>7581</v>
      </c>
      <c r="C294" s="2" t="s">
        <v>7582</v>
      </c>
      <c r="D294" s="3" t="s">
        <v>7583</v>
      </c>
    </row>
    <row r="295" spans="1:4" x14ac:dyDescent="0.25">
      <c r="A295" s="3">
        <v>293</v>
      </c>
      <c r="B295" s="3" t="s">
        <v>7584</v>
      </c>
      <c r="C295" s="2" t="s">
        <v>7585</v>
      </c>
      <c r="D295" s="3" t="s">
        <v>7586</v>
      </c>
    </row>
    <row r="296" spans="1:4" x14ac:dyDescent="0.25">
      <c r="A296" s="3">
        <v>294</v>
      </c>
      <c r="B296" s="3" t="s">
        <v>7587</v>
      </c>
      <c r="C296" s="2" t="s">
        <v>7588</v>
      </c>
      <c r="D296" s="3" t="s">
        <v>7589</v>
      </c>
    </row>
    <row r="297" spans="1:4" x14ac:dyDescent="0.25">
      <c r="A297" s="3">
        <v>295</v>
      </c>
      <c r="B297" s="3" t="s">
        <v>7590</v>
      </c>
      <c r="C297" s="2" t="s">
        <v>7591</v>
      </c>
      <c r="D297" s="3" t="s">
        <v>7592</v>
      </c>
    </row>
    <row r="298" spans="1:4" x14ac:dyDescent="0.25">
      <c r="A298" s="3">
        <v>296</v>
      </c>
      <c r="B298" s="3" t="s">
        <v>7593</v>
      </c>
      <c r="C298" s="2" t="s">
        <v>5544</v>
      </c>
      <c r="D298" s="3" t="s">
        <v>7594</v>
      </c>
    </row>
    <row r="299" spans="1:4" x14ac:dyDescent="0.25">
      <c r="A299" s="3">
        <v>297</v>
      </c>
      <c r="B299" s="3" t="s">
        <v>7595</v>
      </c>
      <c r="C299" s="2" t="s">
        <v>7596</v>
      </c>
      <c r="D299" s="3" t="s">
        <v>7597</v>
      </c>
    </row>
    <row r="300" spans="1:4" x14ac:dyDescent="0.25">
      <c r="A300" s="3">
        <v>298</v>
      </c>
      <c r="B300" s="3" t="s">
        <v>7598</v>
      </c>
      <c r="C300" s="2" t="s">
        <v>7599</v>
      </c>
      <c r="D300" s="3" t="s">
        <v>7600</v>
      </c>
    </row>
    <row r="301" spans="1:4" x14ac:dyDescent="0.25">
      <c r="A301" s="3">
        <v>299</v>
      </c>
      <c r="B301" s="3" t="s">
        <v>7601</v>
      </c>
      <c r="C301" s="2" t="s">
        <v>7602</v>
      </c>
      <c r="D301" s="3" t="s">
        <v>7603</v>
      </c>
    </row>
    <row r="302" spans="1:4" x14ac:dyDescent="0.25">
      <c r="A302" s="3">
        <v>300</v>
      </c>
      <c r="B302" s="3" t="s">
        <v>7604</v>
      </c>
      <c r="C302" s="2" t="s">
        <v>7605</v>
      </c>
      <c r="D302" s="3" t="s">
        <v>7606</v>
      </c>
    </row>
    <row r="303" spans="1:4" x14ac:dyDescent="0.25">
      <c r="A303" s="3">
        <v>301</v>
      </c>
      <c r="B303" s="3" t="s">
        <v>7607</v>
      </c>
      <c r="C303" s="2" t="s">
        <v>7608</v>
      </c>
      <c r="D303" s="3" t="s">
        <v>7609</v>
      </c>
    </row>
    <row r="304" spans="1:4" x14ac:dyDescent="0.25">
      <c r="A304" s="3">
        <v>302</v>
      </c>
      <c r="B304" s="3" t="s">
        <v>7610</v>
      </c>
      <c r="C304" s="2" t="s">
        <v>7611</v>
      </c>
      <c r="D304" s="3" t="s">
        <v>7612</v>
      </c>
    </row>
    <row r="305" spans="1:4" x14ac:dyDescent="0.25">
      <c r="A305" s="3">
        <v>303</v>
      </c>
      <c r="B305" s="3" t="s">
        <v>7613</v>
      </c>
      <c r="C305" s="2" t="s">
        <v>7614</v>
      </c>
      <c r="D305" s="3" t="s">
        <v>7615</v>
      </c>
    </row>
    <row r="306" spans="1:4" x14ac:dyDescent="0.25">
      <c r="A306" s="3">
        <v>304</v>
      </c>
      <c r="B306" s="3" t="s">
        <v>7616</v>
      </c>
      <c r="C306" s="2" t="s">
        <v>7617</v>
      </c>
      <c r="D306" s="3" t="s">
        <v>7618</v>
      </c>
    </row>
    <row r="307" spans="1:4" x14ac:dyDescent="0.25">
      <c r="A307" s="3">
        <v>305</v>
      </c>
      <c r="B307" s="3" t="s">
        <v>7619</v>
      </c>
      <c r="C307" s="2" t="s">
        <v>7620</v>
      </c>
      <c r="D307" s="3" t="s">
        <v>7621</v>
      </c>
    </row>
    <row r="308" spans="1:4" x14ac:dyDescent="0.25">
      <c r="A308" s="3">
        <v>306</v>
      </c>
      <c r="B308" s="3" t="s">
        <v>7622</v>
      </c>
      <c r="C308" s="2" t="s">
        <v>4818</v>
      </c>
      <c r="D308" s="3" t="s">
        <v>7623</v>
      </c>
    </row>
    <row r="309" spans="1:4" x14ac:dyDescent="0.25">
      <c r="A309" s="3">
        <v>307</v>
      </c>
      <c r="B309" s="3" t="s">
        <v>7624</v>
      </c>
      <c r="C309" s="2" t="s">
        <v>7614</v>
      </c>
      <c r="D309" s="3" t="s">
        <v>7625</v>
      </c>
    </row>
    <row r="310" spans="1:4" x14ac:dyDescent="0.25">
      <c r="A310" s="3">
        <v>308</v>
      </c>
      <c r="B310" s="3" t="s">
        <v>7626</v>
      </c>
      <c r="C310" s="2" t="s">
        <v>3601</v>
      </c>
      <c r="D310" s="3" t="s">
        <v>7627</v>
      </c>
    </row>
    <row r="311" spans="1:4" x14ac:dyDescent="0.25">
      <c r="A311" s="3">
        <v>309</v>
      </c>
      <c r="B311" s="3" t="s">
        <v>7628</v>
      </c>
      <c r="C311" s="2" t="s">
        <v>5544</v>
      </c>
      <c r="D311" s="3" t="s">
        <v>7629</v>
      </c>
    </row>
    <row r="312" spans="1:4" x14ac:dyDescent="0.25">
      <c r="A312" s="3">
        <v>310</v>
      </c>
      <c r="B312" s="3" t="s">
        <v>7630</v>
      </c>
      <c r="C312" s="2" t="s">
        <v>5544</v>
      </c>
      <c r="D312" s="3" t="s">
        <v>7631</v>
      </c>
    </row>
    <row r="313" spans="1:4" x14ac:dyDescent="0.25">
      <c r="A313" s="3">
        <v>311</v>
      </c>
      <c r="B313" s="3" t="s">
        <v>7632</v>
      </c>
      <c r="C313" s="2" t="s">
        <v>5544</v>
      </c>
      <c r="D313" s="3" t="s">
        <v>7633</v>
      </c>
    </row>
    <row r="314" spans="1:4" x14ac:dyDescent="0.25">
      <c r="A314" s="3">
        <v>312</v>
      </c>
      <c r="B314" s="3" t="s">
        <v>7634</v>
      </c>
      <c r="C314" s="2" t="s">
        <v>5544</v>
      </c>
      <c r="D314" s="3" t="s">
        <v>7635</v>
      </c>
    </row>
    <row r="315" spans="1:4" x14ac:dyDescent="0.25">
      <c r="A315" s="3">
        <v>313</v>
      </c>
      <c r="B315" s="3" t="s">
        <v>7636</v>
      </c>
      <c r="C315" s="2" t="s">
        <v>5544</v>
      </c>
      <c r="D315" s="3" t="s">
        <v>7637</v>
      </c>
    </row>
    <row r="316" spans="1:4" x14ac:dyDescent="0.25">
      <c r="A316" s="3">
        <v>314</v>
      </c>
      <c r="B316" s="3" t="s">
        <v>7638</v>
      </c>
      <c r="C316" s="2" t="s">
        <v>5544</v>
      </c>
      <c r="D316" s="3" t="s">
        <v>7639</v>
      </c>
    </row>
    <row r="317" spans="1:4" x14ac:dyDescent="0.25">
      <c r="A317" s="3">
        <v>315</v>
      </c>
      <c r="B317" s="3" t="s">
        <v>7640</v>
      </c>
      <c r="C317" s="2" t="s">
        <v>5544</v>
      </c>
      <c r="D317" s="3" t="s">
        <v>7641</v>
      </c>
    </row>
    <row r="318" spans="1:4" x14ac:dyDescent="0.25">
      <c r="A318" s="3">
        <v>316</v>
      </c>
      <c r="B318" s="3" t="s">
        <v>7642</v>
      </c>
      <c r="C318" s="2" t="s">
        <v>7643</v>
      </c>
      <c r="D318" s="3" t="s">
        <v>7644</v>
      </c>
    </row>
    <row r="319" spans="1:4" x14ac:dyDescent="0.25">
      <c r="A319" s="3">
        <v>317</v>
      </c>
      <c r="B319" s="3" t="s">
        <v>7645</v>
      </c>
      <c r="C319" s="2" t="s">
        <v>7646</v>
      </c>
      <c r="D319" s="3" t="s">
        <v>7647</v>
      </c>
    </row>
    <row r="320" spans="1:4" x14ac:dyDescent="0.25">
      <c r="A320" s="3">
        <v>318</v>
      </c>
      <c r="B320" s="3" t="s">
        <v>7648</v>
      </c>
      <c r="C320" s="2" t="s">
        <v>5544</v>
      </c>
      <c r="D320" s="3" t="s">
        <v>7649</v>
      </c>
    </row>
    <row r="321" spans="1:4" x14ac:dyDescent="0.25">
      <c r="A321" s="3">
        <v>319</v>
      </c>
      <c r="B321" s="3" t="s">
        <v>7650</v>
      </c>
      <c r="C321" s="2" t="s">
        <v>5544</v>
      </c>
      <c r="D321" s="3" t="s">
        <v>7651</v>
      </c>
    </row>
    <row r="322" spans="1:4" x14ac:dyDescent="0.25">
      <c r="A322" s="3">
        <v>320</v>
      </c>
      <c r="B322" s="3" t="s">
        <v>7652</v>
      </c>
      <c r="C322" s="2" t="s">
        <v>5544</v>
      </c>
      <c r="D322" s="3" t="s">
        <v>7653</v>
      </c>
    </row>
    <row r="323" spans="1:4" x14ac:dyDescent="0.25">
      <c r="A323" s="3">
        <v>321</v>
      </c>
      <c r="B323" s="3" t="s">
        <v>7654</v>
      </c>
      <c r="C323" s="2" t="s">
        <v>7655</v>
      </c>
      <c r="D323" s="3" t="s">
        <v>7656</v>
      </c>
    </row>
    <row r="324" spans="1:4" x14ac:dyDescent="0.25">
      <c r="A324" s="3">
        <v>322</v>
      </c>
      <c r="B324" s="3" t="s">
        <v>7657</v>
      </c>
      <c r="C324" s="2" t="s">
        <v>7658</v>
      </c>
      <c r="D324" s="3" t="s">
        <v>7659</v>
      </c>
    </row>
    <row r="325" spans="1:4" x14ac:dyDescent="0.25">
      <c r="A325" s="3">
        <v>323</v>
      </c>
      <c r="B325" s="3" t="s">
        <v>7660</v>
      </c>
      <c r="C325" s="2" t="s">
        <v>7661</v>
      </c>
      <c r="D325" s="3" t="s">
        <v>7662</v>
      </c>
    </row>
    <row r="326" spans="1:4" x14ac:dyDescent="0.25">
      <c r="A326" s="3">
        <v>324</v>
      </c>
      <c r="B326" s="3" t="s">
        <v>7663</v>
      </c>
      <c r="C326" s="2" t="s">
        <v>7664</v>
      </c>
      <c r="D326" s="3" t="s">
        <v>7665</v>
      </c>
    </row>
    <row r="327" spans="1:4" x14ac:dyDescent="0.25">
      <c r="A327" s="3">
        <v>325</v>
      </c>
      <c r="B327" s="3" t="s">
        <v>7666</v>
      </c>
      <c r="C327" s="2" t="s">
        <v>7667</v>
      </c>
      <c r="D327" s="3" t="s">
        <v>7668</v>
      </c>
    </row>
    <row r="328" spans="1:4" x14ac:dyDescent="0.25">
      <c r="A328" s="3">
        <v>326</v>
      </c>
      <c r="B328" s="3" t="s">
        <v>7669</v>
      </c>
      <c r="C328" s="2" t="s">
        <v>7670</v>
      </c>
      <c r="D328" s="3" t="s">
        <v>7671</v>
      </c>
    </row>
    <row r="329" spans="1:4" x14ac:dyDescent="0.25">
      <c r="A329" s="3">
        <v>327</v>
      </c>
      <c r="B329" s="3" t="s">
        <v>7672</v>
      </c>
      <c r="C329" s="2" t="s">
        <v>7673</v>
      </c>
      <c r="D329" s="3" t="s">
        <v>7674</v>
      </c>
    </row>
    <row r="330" spans="1:4" x14ac:dyDescent="0.25">
      <c r="A330" s="3">
        <v>328</v>
      </c>
      <c r="B330" s="3" t="s">
        <v>7675</v>
      </c>
      <c r="C330" s="2" t="s">
        <v>7676</v>
      </c>
      <c r="D330" s="3" t="s">
        <v>7677</v>
      </c>
    </row>
    <row r="331" spans="1:4" x14ac:dyDescent="0.25">
      <c r="A331" s="3">
        <v>329</v>
      </c>
      <c r="B331" s="3" t="s">
        <v>7678</v>
      </c>
      <c r="C331" s="2" t="s">
        <v>7679</v>
      </c>
      <c r="D331" s="3" t="s">
        <v>7680</v>
      </c>
    </row>
    <row r="332" spans="1:4" x14ac:dyDescent="0.25">
      <c r="A332" s="3">
        <v>330</v>
      </c>
      <c r="B332" s="3" t="s">
        <v>7681</v>
      </c>
      <c r="C332" s="2" t="s">
        <v>7682</v>
      </c>
      <c r="D332" s="3" t="s">
        <v>7683</v>
      </c>
    </row>
    <row r="333" spans="1:4" x14ac:dyDescent="0.25">
      <c r="A333" s="3">
        <v>331</v>
      </c>
      <c r="B333" s="3" t="s">
        <v>7684</v>
      </c>
      <c r="C333" s="2" t="s">
        <v>7685</v>
      </c>
      <c r="D333" s="3" t="s">
        <v>7686</v>
      </c>
    </row>
    <row r="334" spans="1:4" x14ac:dyDescent="0.25">
      <c r="A334" s="3">
        <v>332</v>
      </c>
      <c r="B334" s="3" t="s">
        <v>7687</v>
      </c>
      <c r="C334" s="2" t="s">
        <v>7688</v>
      </c>
      <c r="D334" s="3" t="s">
        <v>7689</v>
      </c>
    </row>
    <row r="335" spans="1:4" x14ac:dyDescent="0.25">
      <c r="A335" s="3">
        <v>333</v>
      </c>
      <c r="B335" s="3" t="s">
        <v>7690</v>
      </c>
      <c r="C335" s="2" t="s">
        <v>7691</v>
      </c>
      <c r="D335" s="3" t="s">
        <v>7692</v>
      </c>
    </row>
    <row r="336" spans="1:4" x14ac:dyDescent="0.25">
      <c r="A336" s="3">
        <v>334</v>
      </c>
      <c r="B336" s="3" t="s">
        <v>7693</v>
      </c>
      <c r="C336" s="2" t="s">
        <v>7694</v>
      </c>
      <c r="D336" s="3" t="s">
        <v>7695</v>
      </c>
    </row>
    <row r="337" spans="1:4" x14ac:dyDescent="0.25">
      <c r="A337" s="3">
        <v>335</v>
      </c>
      <c r="B337" s="3" t="s">
        <v>7696</v>
      </c>
      <c r="C337" s="2" t="s">
        <v>7697</v>
      </c>
      <c r="D337" s="3" t="s">
        <v>7698</v>
      </c>
    </row>
    <row r="338" spans="1:4" x14ac:dyDescent="0.25">
      <c r="A338" s="3">
        <v>336</v>
      </c>
      <c r="B338" s="3" t="s">
        <v>7699</v>
      </c>
      <c r="C338" s="2" t="s">
        <v>7700</v>
      </c>
      <c r="D338" s="3" t="s">
        <v>7701</v>
      </c>
    </row>
    <row r="339" spans="1:4" x14ac:dyDescent="0.25">
      <c r="A339" s="3">
        <v>337</v>
      </c>
      <c r="B339" s="3" t="s">
        <v>7702</v>
      </c>
      <c r="C339" s="2" t="s">
        <v>7703</v>
      </c>
      <c r="D339" s="3" t="s">
        <v>7704</v>
      </c>
    </row>
    <row r="340" spans="1:4" x14ac:dyDescent="0.25">
      <c r="A340" s="3">
        <v>338</v>
      </c>
      <c r="B340" s="3" t="s">
        <v>7705</v>
      </c>
      <c r="C340" s="2" t="s">
        <v>7706</v>
      </c>
      <c r="D340" s="3" t="s">
        <v>7707</v>
      </c>
    </row>
    <row r="341" spans="1:4" x14ac:dyDescent="0.25">
      <c r="A341" s="3">
        <v>339</v>
      </c>
      <c r="B341" s="3" t="s">
        <v>7708</v>
      </c>
      <c r="C341" s="2" t="s">
        <v>7709</v>
      </c>
      <c r="D341" s="3" t="s">
        <v>7710</v>
      </c>
    </row>
    <row r="342" spans="1:4" x14ac:dyDescent="0.25">
      <c r="A342" s="3">
        <v>340</v>
      </c>
      <c r="B342" s="3" t="s">
        <v>7711</v>
      </c>
      <c r="C342" s="2" t="s">
        <v>7712</v>
      </c>
      <c r="D342" s="3" t="s">
        <v>7713</v>
      </c>
    </row>
    <row r="343" spans="1:4" x14ac:dyDescent="0.25">
      <c r="A343" s="3">
        <v>341</v>
      </c>
      <c r="B343" s="3" t="s">
        <v>7714</v>
      </c>
      <c r="C343" s="2" t="s">
        <v>7715</v>
      </c>
      <c r="D343" s="3" t="s">
        <v>7716</v>
      </c>
    </row>
    <row r="344" spans="1:4" x14ac:dyDescent="0.25">
      <c r="A344" s="3">
        <v>342</v>
      </c>
      <c r="B344" s="3" t="s">
        <v>7717</v>
      </c>
      <c r="C344" s="2" t="s">
        <v>7718</v>
      </c>
      <c r="D344" s="3" t="s">
        <v>7719</v>
      </c>
    </row>
    <row r="345" spans="1:4" x14ac:dyDescent="0.25">
      <c r="A345" s="3">
        <v>343</v>
      </c>
      <c r="B345" s="3" t="s">
        <v>7720</v>
      </c>
      <c r="C345" s="2" t="s">
        <v>7721</v>
      </c>
      <c r="D345" s="3" t="s">
        <v>7722</v>
      </c>
    </row>
    <row r="346" spans="1:4" x14ac:dyDescent="0.25">
      <c r="A346" s="3">
        <v>344</v>
      </c>
      <c r="B346" s="3" t="s">
        <v>7723</v>
      </c>
      <c r="C346" s="2" t="s">
        <v>7724</v>
      </c>
      <c r="D346" s="3" t="s">
        <v>7725</v>
      </c>
    </row>
    <row r="347" spans="1:4" x14ac:dyDescent="0.25">
      <c r="A347" s="3">
        <v>345</v>
      </c>
      <c r="B347" s="3" t="s">
        <v>7726</v>
      </c>
      <c r="C347" s="2" t="s">
        <v>7727</v>
      </c>
      <c r="D347" s="3" t="s">
        <v>7728</v>
      </c>
    </row>
    <row r="348" spans="1:4" x14ac:dyDescent="0.25">
      <c r="A348" s="3">
        <v>346</v>
      </c>
      <c r="B348" s="3" t="s">
        <v>7729</v>
      </c>
      <c r="C348" s="2" t="s">
        <v>7730</v>
      </c>
      <c r="D348" s="3" t="s">
        <v>7731</v>
      </c>
    </row>
    <row r="349" spans="1:4" x14ac:dyDescent="0.25">
      <c r="A349" s="3">
        <v>347</v>
      </c>
      <c r="B349" s="3" t="s">
        <v>7732</v>
      </c>
      <c r="C349" s="2" t="s">
        <v>7733</v>
      </c>
      <c r="D349" s="3" t="s">
        <v>7734</v>
      </c>
    </row>
    <row r="350" spans="1:4" x14ac:dyDescent="0.25">
      <c r="A350" s="3">
        <v>348</v>
      </c>
      <c r="B350" s="3" t="s">
        <v>7735</v>
      </c>
      <c r="C350" s="2" t="s">
        <v>7736</v>
      </c>
      <c r="D350" s="3" t="s">
        <v>7737</v>
      </c>
    </row>
    <row r="351" spans="1:4" x14ac:dyDescent="0.25">
      <c r="A351" s="3">
        <v>349</v>
      </c>
      <c r="B351" s="3" t="s">
        <v>7738</v>
      </c>
      <c r="C351" s="2" t="s">
        <v>7739</v>
      </c>
      <c r="D351" s="3" t="s">
        <v>7740</v>
      </c>
    </row>
    <row r="352" spans="1:4" x14ac:dyDescent="0.25">
      <c r="A352" s="3">
        <v>350</v>
      </c>
      <c r="B352" s="3" t="s">
        <v>7741</v>
      </c>
      <c r="C352" s="2" t="s">
        <v>7742</v>
      </c>
      <c r="D352" s="3" t="s">
        <v>7743</v>
      </c>
    </row>
    <row r="353" spans="1:4" x14ac:dyDescent="0.25">
      <c r="A353" s="3">
        <v>351</v>
      </c>
      <c r="B353" s="3" t="s">
        <v>7744</v>
      </c>
      <c r="C353" s="2" t="s">
        <v>7745</v>
      </c>
      <c r="D353" s="3" t="s">
        <v>7746</v>
      </c>
    </row>
    <row r="354" spans="1:4" x14ac:dyDescent="0.25">
      <c r="A354" s="3">
        <v>352</v>
      </c>
      <c r="B354" s="3" t="s">
        <v>7747</v>
      </c>
      <c r="C354" s="2" t="s">
        <v>7748</v>
      </c>
      <c r="D354" s="3" t="s">
        <v>7749</v>
      </c>
    </row>
    <row r="355" spans="1:4" x14ac:dyDescent="0.25">
      <c r="A355" s="3">
        <v>353</v>
      </c>
      <c r="B355" s="3" t="s">
        <v>7750</v>
      </c>
      <c r="C355" s="2" t="s">
        <v>7751</v>
      </c>
      <c r="D355" s="3" t="s">
        <v>7752</v>
      </c>
    </row>
    <row r="356" spans="1:4" x14ac:dyDescent="0.25">
      <c r="A356" s="3">
        <v>354</v>
      </c>
      <c r="B356" s="3" t="s">
        <v>7753</v>
      </c>
      <c r="C356" s="2" t="s">
        <v>7715</v>
      </c>
      <c r="D356" s="3" t="s">
        <v>7754</v>
      </c>
    </row>
    <row r="357" spans="1:4" x14ac:dyDescent="0.25">
      <c r="A357" s="3">
        <v>355</v>
      </c>
      <c r="B357" s="3" t="s">
        <v>7755</v>
      </c>
      <c r="C357" s="2" t="s">
        <v>7756</v>
      </c>
      <c r="D357" s="3" t="s">
        <v>7757</v>
      </c>
    </row>
    <row r="358" spans="1:4" x14ac:dyDescent="0.25">
      <c r="A358" s="3">
        <v>356</v>
      </c>
      <c r="B358" s="3" t="s">
        <v>7758</v>
      </c>
      <c r="C358" s="2" t="s">
        <v>7759</v>
      </c>
      <c r="D358" s="3" t="s">
        <v>7760</v>
      </c>
    </row>
    <row r="359" spans="1:4" x14ac:dyDescent="0.25">
      <c r="A359" s="3">
        <v>357</v>
      </c>
      <c r="B359" s="3" t="s">
        <v>7761</v>
      </c>
      <c r="C359" s="2" t="s">
        <v>7762</v>
      </c>
      <c r="D359" s="3" t="s">
        <v>7763</v>
      </c>
    </row>
    <row r="360" spans="1:4" x14ac:dyDescent="0.25">
      <c r="A360" s="3">
        <v>358</v>
      </c>
      <c r="B360" s="3" t="s">
        <v>7764</v>
      </c>
      <c r="C360" s="2" t="s">
        <v>7765</v>
      </c>
      <c r="D360" s="3" t="s">
        <v>7766</v>
      </c>
    </row>
    <row r="361" spans="1:4" x14ac:dyDescent="0.25">
      <c r="A361" s="3">
        <v>359</v>
      </c>
      <c r="B361" s="3" t="s">
        <v>7767</v>
      </c>
      <c r="C361" s="2" t="s">
        <v>7425</v>
      </c>
      <c r="D361" s="3" t="s">
        <v>7768</v>
      </c>
    </row>
    <row r="362" spans="1:4" x14ac:dyDescent="0.25">
      <c r="A362" s="3">
        <v>360</v>
      </c>
      <c r="B362" s="3" t="s">
        <v>7769</v>
      </c>
      <c r="C362" s="2" t="s">
        <v>7770</v>
      </c>
      <c r="D362" s="3" t="s">
        <v>7771</v>
      </c>
    </row>
    <row r="363" spans="1:4" x14ac:dyDescent="0.25">
      <c r="A363" s="3">
        <v>361</v>
      </c>
      <c r="B363" s="3" t="s">
        <v>7772</v>
      </c>
      <c r="C363" s="2" t="s">
        <v>7773</v>
      </c>
      <c r="D363" s="3" t="s">
        <v>7774</v>
      </c>
    </row>
    <row r="364" spans="1:4" x14ac:dyDescent="0.25">
      <c r="A364" s="3">
        <v>362</v>
      </c>
      <c r="B364" s="3" t="s">
        <v>7775</v>
      </c>
      <c r="C364" s="2" t="s">
        <v>7776</v>
      </c>
      <c r="D364" s="3" t="s">
        <v>7777</v>
      </c>
    </row>
    <row r="365" spans="1:4" x14ac:dyDescent="0.25">
      <c r="A365" s="3">
        <v>363</v>
      </c>
      <c r="B365" s="3" t="s">
        <v>7778</v>
      </c>
      <c r="C365" s="2" t="s">
        <v>7779</v>
      </c>
      <c r="D365" s="3" t="s">
        <v>7780</v>
      </c>
    </row>
    <row r="366" spans="1:4" x14ac:dyDescent="0.25">
      <c r="A366" s="3">
        <v>364</v>
      </c>
      <c r="B366" s="3" t="s">
        <v>7781</v>
      </c>
      <c r="C366" s="2" t="s">
        <v>7782</v>
      </c>
      <c r="D366" s="3" t="s">
        <v>7783</v>
      </c>
    </row>
    <row r="367" spans="1:4" x14ac:dyDescent="0.25">
      <c r="A367" s="3">
        <v>365</v>
      </c>
      <c r="B367" s="3" t="s">
        <v>7784</v>
      </c>
      <c r="C367" s="2" t="s">
        <v>7785</v>
      </c>
      <c r="D367" s="3" t="s">
        <v>7786</v>
      </c>
    </row>
    <row r="368" spans="1:4" x14ac:dyDescent="0.25">
      <c r="A368" s="3">
        <v>366</v>
      </c>
      <c r="B368" s="3" t="s">
        <v>7787</v>
      </c>
      <c r="C368" s="2" t="s">
        <v>7788</v>
      </c>
      <c r="D368" s="3" t="s">
        <v>7789</v>
      </c>
    </row>
    <row r="369" spans="1:4" x14ac:dyDescent="0.25">
      <c r="A369" s="3">
        <v>367</v>
      </c>
      <c r="B369" s="3" t="s">
        <v>7790</v>
      </c>
      <c r="C369" s="2" t="s">
        <v>7791</v>
      </c>
      <c r="D369" s="3" t="s">
        <v>7792</v>
      </c>
    </row>
    <row r="370" spans="1:4" x14ac:dyDescent="0.25">
      <c r="A370" s="3">
        <v>368</v>
      </c>
      <c r="B370" s="3" t="s">
        <v>7793</v>
      </c>
      <c r="C370" s="2" t="s">
        <v>7794</v>
      </c>
      <c r="D370" s="3" t="s">
        <v>7795</v>
      </c>
    </row>
    <row r="371" spans="1:4" x14ac:dyDescent="0.25">
      <c r="A371" s="3">
        <v>369</v>
      </c>
      <c r="B371" s="3" t="s">
        <v>7796</v>
      </c>
      <c r="C371" s="2" t="s">
        <v>7797</v>
      </c>
      <c r="D371" s="3" t="s">
        <v>7798</v>
      </c>
    </row>
    <row r="372" spans="1:4" x14ac:dyDescent="0.25">
      <c r="A372" s="3">
        <v>370</v>
      </c>
      <c r="B372" s="3" t="s">
        <v>7799</v>
      </c>
      <c r="C372" s="2" t="s">
        <v>7800</v>
      </c>
      <c r="D372" s="3" t="s">
        <v>7801</v>
      </c>
    </row>
    <row r="373" spans="1:4" x14ac:dyDescent="0.25">
      <c r="A373" s="3">
        <v>371</v>
      </c>
      <c r="B373" s="3" t="s">
        <v>7802</v>
      </c>
      <c r="C373" s="2" t="s">
        <v>7803</v>
      </c>
      <c r="D373" s="3" t="s">
        <v>7804</v>
      </c>
    </row>
    <row r="374" spans="1:4" x14ac:dyDescent="0.25">
      <c r="A374" s="3">
        <v>372</v>
      </c>
      <c r="B374" s="3" t="s">
        <v>7805</v>
      </c>
      <c r="C374" s="2" t="s">
        <v>7806</v>
      </c>
      <c r="D374" s="3" t="s">
        <v>7807</v>
      </c>
    </row>
    <row r="375" spans="1:4" x14ac:dyDescent="0.25">
      <c r="A375" s="3">
        <v>373</v>
      </c>
      <c r="B375" s="3" t="s">
        <v>7808</v>
      </c>
      <c r="C375" s="2" t="s">
        <v>7809</v>
      </c>
      <c r="D375" s="3" t="s">
        <v>7810</v>
      </c>
    </row>
    <row r="376" spans="1:4" x14ac:dyDescent="0.25">
      <c r="A376" s="3">
        <v>374</v>
      </c>
      <c r="B376" s="3" t="s">
        <v>7811</v>
      </c>
      <c r="C376" s="2" t="s">
        <v>7812</v>
      </c>
      <c r="D376" s="3" t="s">
        <v>7813</v>
      </c>
    </row>
    <row r="377" spans="1:4" x14ac:dyDescent="0.25">
      <c r="A377" s="3">
        <v>375</v>
      </c>
      <c r="B377" s="3" t="s">
        <v>7814</v>
      </c>
      <c r="C377" s="2" t="s">
        <v>7815</v>
      </c>
      <c r="D377" s="3" t="s">
        <v>7816</v>
      </c>
    </row>
    <row r="378" spans="1:4" x14ac:dyDescent="0.25">
      <c r="A378" s="3">
        <v>376</v>
      </c>
      <c r="B378" s="3" t="s">
        <v>7817</v>
      </c>
      <c r="C378" s="2" t="s">
        <v>7818</v>
      </c>
      <c r="D378" s="3" t="s">
        <v>7819</v>
      </c>
    </row>
    <row r="379" spans="1:4" x14ac:dyDescent="0.25">
      <c r="A379" s="3">
        <v>377</v>
      </c>
      <c r="B379" s="3" t="s">
        <v>7820</v>
      </c>
      <c r="C379" s="2" t="s">
        <v>7821</v>
      </c>
      <c r="D379" s="3" t="s">
        <v>7822</v>
      </c>
    </row>
    <row r="380" spans="1:4" x14ac:dyDescent="0.25">
      <c r="A380" s="3">
        <v>378</v>
      </c>
      <c r="B380" s="3" t="s">
        <v>7823</v>
      </c>
      <c r="C380" s="2" t="s">
        <v>7824</v>
      </c>
      <c r="D380" s="3" t="s">
        <v>7825</v>
      </c>
    </row>
    <row r="381" spans="1:4" x14ac:dyDescent="0.25">
      <c r="A381" s="3">
        <v>379</v>
      </c>
      <c r="B381" s="3" t="s">
        <v>7826</v>
      </c>
      <c r="C381" s="2" t="s">
        <v>7827</v>
      </c>
      <c r="D381" s="3" t="s">
        <v>7828</v>
      </c>
    </row>
    <row r="382" spans="1:4" x14ac:dyDescent="0.25">
      <c r="A382" s="3">
        <v>380</v>
      </c>
      <c r="B382" s="3" t="s">
        <v>7829</v>
      </c>
      <c r="C382" s="2" t="s">
        <v>7830</v>
      </c>
      <c r="D382" s="3" t="s">
        <v>7831</v>
      </c>
    </row>
    <row r="383" spans="1:4" x14ac:dyDescent="0.25">
      <c r="A383" s="3">
        <v>381</v>
      </c>
      <c r="B383" s="3" t="s">
        <v>7832</v>
      </c>
      <c r="C383" s="2" t="s">
        <v>7827</v>
      </c>
      <c r="D383" s="3" t="s">
        <v>7833</v>
      </c>
    </row>
    <row r="384" spans="1:4" x14ac:dyDescent="0.25">
      <c r="A384" s="3">
        <v>382</v>
      </c>
      <c r="B384" s="3" t="s">
        <v>7834</v>
      </c>
      <c r="C384" s="2" t="s">
        <v>7835</v>
      </c>
      <c r="D384" s="3" t="s">
        <v>7836</v>
      </c>
    </row>
    <row r="385" spans="1:4" x14ac:dyDescent="0.25">
      <c r="A385" s="3">
        <v>383</v>
      </c>
      <c r="B385" s="3" t="s">
        <v>7837</v>
      </c>
      <c r="C385" s="2" t="s">
        <v>7838</v>
      </c>
      <c r="D385" s="3" t="s">
        <v>7839</v>
      </c>
    </row>
    <row r="386" spans="1:4" x14ac:dyDescent="0.25">
      <c r="A386" s="3">
        <v>384</v>
      </c>
      <c r="B386" s="3" t="s">
        <v>7840</v>
      </c>
      <c r="C386" s="2" t="s">
        <v>7841</v>
      </c>
      <c r="D386" s="3" t="s">
        <v>7842</v>
      </c>
    </row>
    <row r="387" spans="1:4" x14ac:dyDescent="0.25">
      <c r="A387" s="3">
        <v>385</v>
      </c>
      <c r="B387" s="3" t="s">
        <v>7843</v>
      </c>
      <c r="C387" s="2" t="s">
        <v>7844</v>
      </c>
      <c r="D387" s="3" t="s">
        <v>7845</v>
      </c>
    </row>
    <row r="388" spans="1:4" x14ac:dyDescent="0.25">
      <c r="A388" s="3">
        <v>386</v>
      </c>
      <c r="B388" s="3" t="s">
        <v>7846</v>
      </c>
      <c r="C388" s="2" t="s">
        <v>7827</v>
      </c>
      <c r="D388" s="3" t="s">
        <v>7847</v>
      </c>
    </row>
    <row r="389" spans="1:4" x14ac:dyDescent="0.25">
      <c r="A389" s="3">
        <v>387</v>
      </c>
      <c r="B389" s="3" t="s">
        <v>7848</v>
      </c>
      <c r="C389" s="2" t="s">
        <v>7849</v>
      </c>
      <c r="D389" s="3" t="s">
        <v>7850</v>
      </c>
    </row>
    <row r="390" spans="1:4" x14ac:dyDescent="0.25">
      <c r="A390" s="3">
        <v>388</v>
      </c>
      <c r="B390" s="3" t="s">
        <v>7851</v>
      </c>
      <c r="C390" s="2" t="s">
        <v>7852</v>
      </c>
      <c r="D390" s="3" t="s">
        <v>7853</v>
      </c>
    </row>
    <row r="391" spans="1:4" x14ac:dyDescent="0.25">
      <c r="A391" s="3">
        <v>389</v>
      </c>
      <c r="B391" s="3" t="s">
        <v>7854</v>
      </c>
      <c r="C391" s="2" t="s">
        <v>7855</v>
      </c>
      <c r="D391" s="3" t="s">
        <v>7856</v>
      </c>
    </row>
    <row r="392" spans="1:4" x14ac:dyDescent="0.25">
      <c r="A392" s="3">
        <v>390</v>
      </c>
      <c r="B392" s="3" t="s">
        <v>7857</v>
      </c>
      <c r="C392" s="2" t="s">
        <v>7858</v>
      </c>
      <c r="D392" s="3" t="s">
        <v>7859</v>
      </c>
    </row>
    <row r="393" spans="1:4" x14ac:dyDescent="0.25">
      <c r="A393" s="3">
        <v>391</v>
      </c>
      <c r="B393" s="3" t="s">
        <v>7860</v>
      </c>
      <c r="C393" s="2" t="s">
        <v>7861</v>
      </c>
      <c r="D393" s="3" t="s">
        <v>7862</v>
      </c>
    </row>
    <row r="394" spans="1:4" x14ac:dyDescent="0.25">
      <c r="A394" s="3">
        <v>392</v>
      </c>
      <c r="B394" s="3" t="s">
        <v>7863</v>
      </c>
      <c r="C394" s="2" t="s">
        <v>7864</v>
      </c>
      <c r="D394" s="3" t="s">
        <v>7865</v>
      </c>
    </row>
    <row r="395" spans="1:4" x14ac:dyDescent="0.25">
      <c r="A395" s="3">
        <v>393</v>
      </c>
      <c r="B395" s="3" t="s">
        <v>7866</v>
      </c>
      <c r="C395" s="2" t="s">
        <v>7867</v>
      </c>
      <c r="D395" s="3" t="s">
        <v>7868</v>
      </c>
    </row>
    <row r="396" spans="1:4" x14ac:dyDescent="0.25">
      <c r="A396" s="3">
        <v>394</v>
      </c>
      <c r="B396" s="3" t="s">
        <v>7869</v>
      </c>
      <c r="C396" s="2" t="s">
        <v>7870</v>
      </c>
      <c r="D396" s="3" t="s">
        <v>7871</v>
      </c>
    </row>
    <row r="397" spans="1:4" x14ac:dyDescent="0.25">
      <c r="A397" s="3">
        <v>395</v>
      </c>
      <c r="B397" s="3" t="s">
        <v>7872</v>
      </c>
      <c r="C397" s="2" t="s">
        <v>7873</v>
      </c>
      <c r="D397" s="3" t="s">
        <v>7874</v>
      </c>
    </row>
    <row r="398" spans="1:4" x14ac:dyDescent="0.25">
      <c r="A398" s="3">
        <v>396</v>
      </c>
      <c r="B398" s="3" t="s">
        <v>7875</v>
      </c>
      <c r="C398" s="2" t="s">
        <v>7864</v>
      </c>
      <c r="D398" s="3" t="s">
        <v>7876</v>
      </c>
    </row>
    <row r="399" spans="1:4" x14ac:dyDescent="0.25">
      <c r="A399" s="3">
        <v>397</v>
      </c>
      <c r="B399" s="3" t="s">
        <v>7877</v>
      </c>
      <c r="C399" s="2" t="s">
        <v>7878</v>
      </c>
      <c r="D399" s="3" t="s">
        <v>7879</v>
      </c>
    </row>
    <row r="400" spans="1:4" x14ac:dyDescent="0.25">
      <c r="A400" s="3">
        <v>398</v>
      </c>
      <c r="B400" s="3" t="s">
        <v>7880</v>
      </c>
      <c r="C400" s="2" t="s">
        <v>7870</v>
      </c>
      <c r="D400" s="3" t="s">
        <v>7881</v>
      </c>
    </row>
    <row r="401" spans="1:4" x14ac:dyDescent="0.25">
      <c r="A401" s="3">
        <v>399</v>
      </c>
      <c r="B401" s="3" t="s">
        <v>7882</v>
      </c>
      <c r="C401" s="2" t="s">
        <v>7883</v>
      </c>
      <c r="D401" s="3" t="s">
        <v>7884</v>
      </c>
    </row>
    <row r="402" spans="1:4" x14ac:dyDescent="0.25">
      <c r="A402" s="3">
        <v>400</v>
      </c>
      <c r="B402" s="3" t="s">
        <v>7885</v>
      </c>
      <c r="C402" s="2" t="s">
        <v>7886</v>
      </c>
      <c r="D402" s="3" t="s">
        <v>7887</v>
      </c>
    </row>
    <row r="403" spans="1:4" x14ac:dyDescent="0.25">
      <c r="A403" s="3">
        <v>401</v>
      </c>
      <c r="B403" s="3" t="s">
        <v>7888</v>
      </c>
      <c r="C403" s="2" t="s">
        <v>7889</v>
      </c>
      <c r="D403" s="3" t="s">
        <v>7890</v>
      </c>
    </row>
    <row r="404" spans="1:4" x14ac:dyDescent="0.25">
      <c r="A404" s="3">
        <v>402</v>
      </c>
      <c r="B404" s="3" t="s">
        <v>7891</v>
      </c>
      <c r="C404" s="2" t="s">
        <v>7892</v>
      </c>
      <c r="D404" s="3" t="s">
        <v>7893</v>
      </c>
    </row>
    <row r="405" spans="1:4" x14ac:dyDescent="0.25">
      <c r="A405" s="3">
        <v>403</v>
      </c>
      <c r="B405" s="3" t="s">
        <v>7894</v>
      </c>
      <c r="C405" s="2" t="s">
        <v>3952</v>
      </c>
      <c r="D405" s="3" t="s">
        <v>7895</v>
      </c>
    </row>
    <row r="406" spans="1:4" x14ac:dyDescent="0.25">
      <c r="A406" s="3">
        <v>404</v>
      </c>
      <c r="B406" s="3" t="s">
        <v>7896</v>
      </c>
      <c r="C406" s="2" t="s">
        <v>7897</v>
      </c>
      <c r="D406" s="3" t="s">
        <v>7898</v>
      </c>
    </row>
    <row r="407" spans="1:4" x14ac:dyDescent="0.25">
      <c r="A407" s="3">
        <v>405</v>
      </c>
      <c r="B407" s="3" t="s">
        <v>7899</v>
      </c>
      <c r="C407" s="2" t="s">
        <v>7900</v>
      </c>
      <c r="D407" s="3" t="s">
        <v>7901</v>
      </c>
    </row>
    <row r="408" spans="1:4" x14ac:dyDescent="0.25">
      <c r="A408" s="3">
        <v>406</v>
      </c>
      <c r="B408" s="3" t="s">
        <v>7902</v>
      </c>
      <c r="C408" s="2" t="s">
        <v>7903</v>
      </c>
      <c r="D408" s="3" t="s">
        <v>7904</v>
      </c>
    </row>
    <row r="409" spans="1:4" x14ac:dyDescent="0.25">
      <c r="A409" s="3">
        <v>407</v>
      </c>
      <c r="B409" s="3" t="s">
        <v>7905</v>
      </c>
      <c r="C409" s="2" t="s">
        <v>7906</v>
      </c>
      <c r="D409" s="3" t="s">
        <v>7907</v>
      </c>
    </row>
    <row r="410" spans="1:4" x14ac:dyDescent="0.25">
      <c r="A410" s="3">
        <v>408</v>
      </c>
      <c r="B410" s="3" t="s">
        <v>7908</v>
      </c>
      <c r="C410" s="2" t="s">
        <v>7909</v>
      </c>
      <c r="D410" s="3" t="s">
        <v>7910</v>
      </c>
    </row>
    <row r="411" spans="1:4" x14ac:dyDescent="0.25">
      <c r="A411" s="3">
        <v>409</v>
      </c>
      <c r="B411" s="3" t="s">
        <v>7911</v>
      </c>
      <c r="C411" s="2" t="s">
        <v>7912</v>
      </c>
      <c r="D411" s="3" t="s">
        <v>7913</v>
      </c>
    </row>
    <row r="412" spans="1:4" x14ac:dyDescent="0.25">
      <c r="A412" s="3">
        <v>410</v>
      </c>
      <c r="B412" s="3" t="s">
        <v>7914</v>
      </c>
      <c r="C412" s="2" t="s">
        <v>7915</v>
      </c>
      <c r="D412" s="3" t="s">
        <v>7916</v>
      </c>
    </row>
    <row r="413" spans="1:4" x14ac:dyDescent="0.25">
      <c r="A413" s="3">
        <v>411</v>
      </c>
      <c r="B413" s="3" t="s">
        <v>7917</v>
      </c>
      <c r="C413" s="2" t="s">
        <v>7918</v>
      </c>
      <c r="D413" s="3" t="s">
        <v>7919</v>
      </c>
    </row>
    <row r="414" spans="1:4" x14ac:dyDescent="0.25">
      <c r="A414" s="3">
        <v>412</v>
      </c>
      <c r="B414" s="3" t="s">
        <v>7920</v>
      </c>
      <c r="C414" s="2" t="s">
        <v>7921</v>
      </c>
      <c r="D414" s="3" t="s">
        <v>7922</v>
      </c>
    </row>
    <row r="415" spans="1:4" x14ac:dyDescent="0.25">
      <c r="A415" s="3">
        <v>413</v>
      </c>
      <c r="B415" s="3" t="s">
        <v>7923</v>
      </c>
      <c r="C415" s="2" t="s">
        <v>6239</v>
      </c>
      <c r="D415" s="3" t="s">
        <v>7924</v>
      </c>
    </row>
    <row r="416" spans="1:4" x14ac:dyDescent="0.25">
      <c r="A416" s="3">
        <v>414</v>
      </c>
      <c r="B416" s="3" t="s">
        <v>7925</v>
      </c>
      <c r="C416" s="2" t="s">
        <v>7926</v>
      </c>
      <c r="D416" s="3" t="s">
        <v>7927</v>
      </c>
    </row>
    <row r="417" spans="1:4" x14ac:dyDescent="0.25">
      <c r="A417" s="3">
        <v>415</v>
      </c>
      <c r="B417" s="3" t="s">
        <v>7928</v>
      </c>
      <c r="C417" s="2" t="s">
        <v>7929</v>
      </c>
      <c r="D417" s="3" t="s">
        <v>7930</v>
      </c>
    </row>
    <row r="418" spans="1:4" x14ac:dyDescent="0.25">
      <c r="A418" s="3">
        <v>416</v>
      </c>
      <c r="B418" s="3" t="s">
        <v>7931</v>
      </c>
      <c r="C418" s="2" t="s">
        <v>7932</v>
      </c>
      <c r="D418" s="3" t="s">
        <v>7933</v>
      </c>
    </row>
    <row r="419" spans="1:4" x14ac:dyDescent="0.25">
      <c r="A419" s="3">
        <v>417</v>
      </c>
      <c r="B419" s="3" t="s">
        <v>7934</v>
      </c>
      <c r="C419" s="2" t="s">
        <v>6245</v>
      </c>
      <c r="D419" s="3" t="s">
        <v>7935</v>
      </c>
    </row>
    <row r="420" spans="1:4" x14ac:dyDescent="0.25">
      <c r="A420" s="3">
        <v>418</v>
      </c>
      <c r="B420" s="3" t="s">
        <v>7936</v>
      </c>
      <c r="C420" s="2" t="s">
        <v>7937</v>
      </c>
      <c r="D420" s="3" t="s">
        <v>7938</v>
      </c>
    </row>
    <row r="421" spans="1:4" x14ac:dyDescent="0.25">
      <c r="A421" s="3">
        <v>419</v>
      </c>
      <c r="B421" s="3" t="s">
        <v>7939</v>
      </c>
      <c r="C421" s="2" t="s">
        <v>7940</v>
      </c>
      <c r="D421" s="3" t="s">
        <v>7941</v>
      </c>
    </row>
    <row r="422" spans="1:4" x14ac:dyDescent="0.25">
      <c r="A422" s="3">
        <v>420</v>
      </c>
      <c r="B422" s="3" t="s">
        <v>7942</v>
      </c>
      <c r="C422" s="2" t="s">
        <v>7943</v>
      </c>
      <c r="D422" s="3" t="s">
        <v>7944</v>
      </c>
    </row>
    <row r="423" spans="1:4" x14ac:dyDescent="0.25">
      <c r="A423" s="3">
        <v>421</v>
      </c>
      <c r="B423" s="3" t="s">
        <v>7945</v>
      </c>
      <c r="C423" s="2" t="s">
        <v>7926</v>
      </c>
      <c r="D423" s="3" t="s">
        <v>7946</v>
      </c>
    </row>
    <row r="424" spans="1:4" x14ac:dyDescent="0.25">
      <c r="A424" s="3">
        <v>422</v>
      </c>
      <c r="B424" s="3" t="s">
        <v>7947</v>
      </c>
      <c r="C424" s="2" t="s">
        <v>7948</v>
      </c>
      <c r="D424" s="3" t="s">
        <v>7949</v>
      </c>
    </row>
    <row r="425" spans="1:4" x14ac:dyDescent="0.25">
      <c r="A425" s="3">
        <v>423</v>
      </c>
      <c r="B425" s="3" t="s">
        <v>7950</v>
      </c>
      <c r="C425" s="2" t="s">
        <v>6912</v>
      </c>
      <c r="D425" s="3" t="s">
        <v>7951</v>
      </c>
    </row>
    <row r="426" spans="1:4" x14ac:dyDescent="0.25">
      <c r="A426" s="3">
        <v>424</v>
      </c>
      <c r="B426" s="3" t="s">
        <v>7952</v>
      </c>
      <c r="C426" s="2" t="s">
        <v>7953</v>
      </c>
      <c r="D426" s="3" t="s">
        <v>7954</v>
      </c>
    </row>
    <row r="427" spans="1:4" x14ac:dyDescent="0.25">
      <c r="A427" s="3">
        <v>425</v>
      </c>
      <c r="B427" s="3" t="s">
        <v>7955</v>
      </c>
      <c r="C427" s="2" t="s">
        <v>7956</v>
      </c>
      <c r="D427" s="3" t="s">
        <v>7957</v>
      </c>
    </row>
    <row r="428" spans="1:4" x14ac:dyDescent="0.25">
      <c r="A428" s="3">
        <v>426</v>
      </c>
      <c r="B428" s="3" t="s">
        <v>7958</v>
      </c>
      <c r="C428" s="2" t="s">
        <v>7959</v>
      </c>
      <c r="D428" s="3" t="s">
        <v>7960</v>
      </c>
    </row>
    <row r="429" spans="1:4" x14ac:dyDescent="0.25">
      <c r="A429" s="3">
        <v>427</v>
      </c>
      <c r="B429" s="3" t="s">
        <v>7961</v>
      </c>
      <c r="C429" s="2" t="s">
        <v>7962</v>
      </c>
      <c r="D429" s="3" t="s">
        <v>7963</v>
      </c>
    </row>
    <row r="430" spans="1:4" x14ac:dyDescent="0.25">
      <c r="A430" s="3">
        <v>428</v>
      </c>
      <c r="B430" s="3" t="s">
        <v>7964</v>
      </c>
      <c r="C430" s="2" t="s">
        <v>7965</v>
      </c>
      <c r="D430" s="3" t="s">
        <v>7966</v>
      </c>
    </row>
    <row r="431" spans="1:4" x14ac:dyDescent="0.25">
      <c r="A431" s="3">
        <v>429</v>
      </c>
      <c r="B431" s="3" t="s">
        <v>7967</v>
      </c>
      <c r="C431" s="2" t="s">
        <v>7968</v>
      </c>
      <c r="D431" s="3" t="s">
        <v>7969</v>
      </c>
    </row>
    <row r="432" spans="1:4" x14ac:dyDescent="0.25">
      <c r="A432" s="3">
        <v>430</v>
      </c>
      <c r="B432" s="3" t="s">
        <v>7970</v>
      </c>
      <c r="C432" s="2" t="s">
        <v>7959</v>
      </c>
      <c r="D432" s="3" t="s">
        <v>7971</v>
      </c>
    </row>
    <row r="433" spans="1:4" x14ac:dyDescent="0.25">
      <c r="A433" s="3">
        <v>431</v>
      </c>
      <c r="B433" s="3" t="s">
        <v>7972</v>
      </c>
      <c r="C433" s="2" t="s">
        <v>7973</v>
      </c>
      <c r="D433" s="3" t="s">
        <v>7974</v>
      </c>
    </row>
    <row r="434" spans="1:4" x14ac:dyDescent="0.25">
      <c r="A434" s="3">
        <v>432</v>
      </c>
      <c r="B434" s="3" t="s">
        <v>7975</v>
      </c>
      <c r="C434" s="2" t="s">
        <v>7976</v>
      </c>
      <c r="D434" s="3" t="s">
        <v>7977</v>
      </c>
    </row>
    <row r="435" spans="1:4" x14ac:dyDescent="0.25">
      <c r="A435" s="3">
        <v>433</v>
      </c>
      <c r="B435" s="3" t="s">
        <v>7978</v>
      </c>
      <c r="C435" s="2" t="s">
        <v>7979</v>
      </c>
      <c r="D435" s="3" t="s">
        <v>7980</v>
      </c>
    </row>
    <row r="436" spans="1:4" x14ac:dyDescent="0.25">
      <c r="A436" s="3">
        <v>434</v>
      </c>
      <c r="B436" s="3" t="s">
        <v>7981</v>
      </c>
      <c r="C436" s="2" t="s">
        <v>7959</v>
      </c>
      <c r="D436" s="3" t="s">
        <v>7982</v>
      </c>
    </row>
    <row r="437" spans="1:4" x14ac:dyDescent="0.25">
      <c r="A437" s="3">
        <v>435</v>
      </c>
      <c r="B437" s="3" t="s">
        <v>7983</v>
      </c>
      <c r="C437" s="2" t="s">
        <v>7984</v>
      </c>
      <c r="D437" s="3" t="s">
        <v>7985</v>
      </c>
    </row>
    <row r="438" spans="1:4" x14ac:dyDescent="0.25">
      <c r="A438" s="3">
        <v>436</v>
      </c>
      <c r="B438" s="3" t="s">
        <v>7986</v>
      </c>
      <c r="C438" s="2" t="s">
        <v>7987</v>
      </c>
      <c r="D438" s="3" t="s">
        <v>7988</v>
      </c>
    </row>
    <row r="439" spans="1:4" x14ac:dyDescent="0.25">
      <c r="A439" s="3">
        <v>437</v>
      </c>
      <c r="B439" s="3" t="s">
        <v>7989</v>
      </c>
      <c r="C439" s="2" t="s">
        <v>7990</v>
      </c>
      <c r="D439" s="3" t="s">
        <v>7991</v>
      </c>
    </row>
    <row r="440" spans="1:4" x14ac:dyDescent="0.25">
      <c r="A440" s="3">
        <v>438</v>
      </c>
      <c r="B440" s="3" t="s">
        <v>7992</v>
      </c>
      <c r="C440" s="2" t="s">
        <v>7993</v>
      </c>
      <c r="D440" s="3" t="s">
        <v>7994</v>
      </c>
    </row>
    <row r="441" spans="1:4" x14ac:dyDescent="0.25">
      <c r="A441" s="3">
        <v>439</v>
      </c>
      <c r="B441" s="3" t="s">
        <v>7995</v>
      </c>
      <c r="C441" s="2" t="s">
        <v>7996</v>
      </c>
      <c r="D441" s="3" t="s">
        <v>7997</v>
      </c>
    </row>
    <row r="442" spans="1:4" x14ac:dyDescent="0.25">
      <c r="A442" s="3">
        <v>440</v>
      </c>
      <c r="B442" s="3" t="s">
        <v>7998</v>
      </c>
      <c r="C442" s="2" t="s">
        <v>7999</v>
      </c>
      <c r="D442" s="3" t="s">
        <v>8000</v>
      </c>
    </row>
    <row r="443" spans="1:4" x14ac:dyDescent="0.25">
      <c r="A443" s="3">
        <v>441</v>
      </c>
      <c r="B443" s="3" t="s">
        <v>8001</v>
      </c>
      <c r="C443" s="2" t="s">
        <v>8002</v>
      </c>
      <c r="D443" s="3" t="s">
        <v>8003</v>
      </c>
    </row>
    <row r="444" spans="1:4" x14ac:dyDescent="0.25">
      <c r="A444" s="3">
        <v>442</v>
      </c>
      <c r="B444" s="3" t="s">
        <v>8004</v>
      </c>
      <c r="C444" s="2" t="s">
        <v>8005</v>
      </c>
      <c r="D444" s="3" t="s">
        <v>8006</v>
      </c>
    </row>
    <row r="445" spans="1:4" x14ac:dyDescent="0.25">
      <c r="A445" s="3">
        <v>443</v>
      </c>
      <c r="B445" s="3" t="s">
        <v>8007</v>
      </c>
      <c r="C445" s="2" t="s">
        <v>8008</v>
      </c>
      <c r="D445" s="3" t="s">
        <v>8009</v>
      </c>
    </row>
    <row r="446" spans="1:4" x14ac:dyDescent="0.25">
      <c r="A446" s="3">
        <v>444</v>
      </c>
      <c r="B446" s="3" t="s">
        <v>8010</v>
      </c>
      <c r="C446" s="2" t="s">
        <v>8011</v>
      </c>
      <c r="D446" s="3" t="s">
        <v>8012</v>
      </c>
    </row>
    <row r="447" spans="1:4" x14ac:dyDescent="0.25">
      <c r="A447" s="3">
        <v>445</v>
      </c>
      <c r="B447" s="3" t="s">
        <v>8013</v>
      </c>
      <c r="C447" s="2" t="s">
        <v>8014</v>
      </c>
      <c r="D447" s="3" t="s">
        <v>8015</v>
      </c>
    </row>
    <row r="448" spans="1:4" x14ac:dyDescent="0.25">
      <c r="A448" s="3">
        <v>446</v>
      </c>
      <c r="B448" s="3" t="s">
        <v>8016</v>
      </c>
      <c r="C448" s="2" t="s">
        <v>8017</v>
      </c>
      <c r="D448" s="3" t="s">
        <v>8018</v>
      </c>
    </row>
    <row r="449" spans="1:4" x14ac:dyDescent="0.25">
      <c r="A449" s="3">
        <v>447</v>
      </c>
      <c r="B449" s="3" t="s">
        <v>8019</v>
      </c>
      <c r="C449" s="2" t="s">
        <v>8020</v>
      </c>
      <c r="D449" s="3" t="s">
        <v>8021</v>
      </c>
    </row>
    <row r="450" spans="1:4" x14ac:dyDescent="0.25">
      <c r="A450" s="3">
        <v>448</v>
      </c>
      <c r="B450" s="3" t="s">
        <v>8022</v>
      </c>
      <c r="C450" s="2" t="s">
        <v>8023</v>
      </c>
      <c r="D450" s="3" t="s">
        <v>8024</v>
      </c>
    </row>
    <row r="451" spans="1:4" x14ac:dyDescent="0.25">
      <c r="A451" s="3">
        <v>449</v>
      </c>
      <c r="B451" s="3" t="s">
        <v>8025</v>
      </c>
      <c r="C451" s="2" t="s">
        <v>8026</v>
      </c>
      <c r="D451" s="3" t="s">
        <v>8027</v>
      </c>
    </row>
    <row r="452" spans="1:4" x14ac:dyDescent="0.25">
      <c r="A452" s="3">
        <v>450</v>
      </c>
      <c r="B452" s="3" t="s">
        <v>8028</v>
      </c>
      <c r="C452" s="2" t="s">
        <v>8029</v>
      </c>
      <c r="D452" s="3" t="s">
        <v>8030</v>
      </c>
    </row>
    <row r="453" spans="1:4" x14ac:dyDescent="0.25">
      <c r="A453" s="3">
        <v>451</v>
      </c>
      <c r="B453" s="3" t="s">
        <v>8031</v>
      </c>
      <c r="C453" s="2" t="s">
        <v>8032</v>
      </c>
      <c r="D453" s="3" t="s">
        <v>8033</v>
      </c>
    </row>
    <row r="454" spans="1:4" x14ac:dyDescent="0.25">
      <c r="A454" s="3">
        <v>452</v>
      </c>
      <c r="B454" s="3" t="s">
        <v>8034</v>
      </c>
      <c r="C454" s="2" t="s">
        <v>8035</v>
      </c>
      <c r="D454" s="3" t="s">
        <v>8036</v>
      </c>
    </row>
    <row r="455" spans="1:4" x14ac:dyDescent="0.25">
      <c r="A455" s="3">
        <v>453</v>
      </c>
      <c r="B455" s="3" t="s">
        <v>8037</v>
      </c>
      <c r="C455" s="2" t="s">
        <v>8038</v>
      </c>
      <c r="D455" s="3" t="s">
        <v>8039</v>
      </c>
    </row>
    <row r="456" spans="1:4" x14ac:dyDescent="0.25">
      <c r="A456" s="3">
        <v>454</v>
      </c>
      <c r="B456" s="3" t="s">
        <v>8040</v>
      </c>
      <c r="C456" s="2" t="s">
        <v>7965</v>
      </c>
      <c r="D456" s="3" t="s">
        <v>8041</v>
      </c>
    </row>
    <row r="457" spans="1:4" x14ac:dyDescent="0.25">
      <c r="A457" s="3">
        <v>455</v>
      </c>
      <c r="B457" s="3" t="s">
        <v>8042</v>
      </c>
      <c r="C457" s="2" t="s">
        <v>7956</v>
      </c>
      <c r="D457" s="3" t="s">
        <v>8043</v>
      </c>
    </row>
    <row r="458" spans="1:4" x14ac:dyDescent="0.25">
      <c r="A458" s="3">
        <v>456</v>
      </c>
      <c r="B458" s="3" t="s">
        <v>8044</v>
      </c>
      <c r="C458" s="2" t="s">
        <v>8045</v>
      </c>
      <c r="D458" s="3" t="s">
        <v>8046</v>
      </c>
    </row>
    <row r="459" spans="1:4" x14ac:dyDescent="0.25">
      <c r="A459" s="3">
        <v>457</v>
      </c>
      <c r="B459" s="3" t="s">
        <v>8047</v>
      </c>
      <c r="C459" s="2" t="s">
        <v>8048</v>
      </c>
      <c r="D459" s="3" t="s">
        <v>8049</v>
      </c>
    </row>
    <row r="460" spans="1:4" x14ac:dyDescent="0.25">
      <c r="A460" s="3">
        <v>458</v>
      </c>
      <c r="B460" s="3" t="s">
        <v>8050</v>
      </c>
      <c r="C460" s="2" t="s">
        <v>8051</v>
      </c>
      <c r="D460" s="3" t="s">
        <v>8052</v>
      </c>
    </row>
    <row r="461" spans="1:4" x14ac:dyDescent="0.25">
      <c r="A461" s="3">
        <v>459</v>
      </c>
      <c r="B461" s="3" t="s">
        <v>8053</v>
      </c>
      <c r="C461" s="2" t="s">
        <v>8054</v>
      </c>
      <c r="D461" s="3" t="s">
        <v>8055</v>
      </c>
    </row>
    <row r="462" spans="1:4" x14ac:dyDescent="0.25">
      <c r="A462" s="3">
        <v>460</v>
      </c>
      <c r="B462" s="3" t="s">
        <v>8056</v>
      </c>
      <c r="C462" s="2" t="s">
        <v>8048</v>
      </c>
      <c r="D462" s="3" t="s">
        <v>8057</v>
      </c>
    </row>
    <row r="463" spans="1:4" x14ac:dyDescent="0.25">
      <c r="A463" s="3">
        <v>461</v>
      </c>
      <c r="B463" s="3" t="s">
        <v>8058</v>
      </c>
      <c r="C463" s="2" t="s">
        <v>8059</v>
      </c>
      <c r="D463" s="3" t="s">
        <v>8060</v>
      </c>
    </row>
    <row r="464" spans="1:4" x14ac:dyDescent="0.25">
      <c r="A464" s="3">
        <v>462</v>
      </c>
      <c r="B464" s="3" t="s">
        <v>8061</v>
      </c>
      <c r="C464" s="2" t="s">
        <v>8062</v>
      </c>
      <c r="D464" s="3" t="s">
        <v>8063</v>
      </c>
    </row>
    <row r="465" spans="1:4" x14ac:dyDescent="0.25">
      <c r="A465" s="3">
        <v>463</v>
      </c>
      <c r="B465" s="3" t="s">
        <v>8064</v>
      </c>
      <c r="C465" s="2" t="s">
        <v>8065</v>
      </c>
      <c r="D465" s="3" t="s">
        <v>8066</v>
      </c>
    </row>
    <row r="466" spans="1:4" x14ac:dyDescent="0.25">
      <c r="A466" s="3">
        <v>464</v>
      </c>
      <c r="B466" s="3" t="s">
        <v>8067</v>
      </c>
      <c r="C466" s="2" t="s">
        <v>8068</v>
      </c>
      <c r="D466" s="3" t="s">
        <v>8069</v>
      </c>
    </row>
    <row r="467" spans="1:4" x14ac:dyDescent="0.25">
      <c r="A467" s="3">
        <v>465</v>
      </c>
      <c r="B467" s="3" t="s">
        <v>8070</v>
      </c>
      <c r="C467" s="2" t="s">
        <v>8071</v>
      </c>
      <c r="D467" s="3" t="s">
        <v>8072</v>
      </c>
    </row>
    <row r="468" spans="1:4" x14ac:dyDescent="0.25">
      <c r="A468" s="3">
        <v>466</v>
      </c>
      <c r="B468" s="3" t="s">
        <v>8073</v>
      </c>
      <c r="C468" s="2" t="s">
        <v>7425</v>
      </c>
      <c r="D468" s="3" t="s">
        <v>8074</v>
      </c>
    </row>
    <row r="469" spans="1:4" x14ac:dyDescent="0.25">
      <c r="A469" s="3">
        <v>467</v>
      </c>
      <c r="B469" s="3" t="s">
        <v>8075</v>
      </c>
      <c r="C469" s="2" t="s">
        <v>8076</v>
      </c>
      <c r="D469" s="3" t="s">
        <v>8077</v>
      </c>
    </row>
    <row r="470" spans="1:4" x14ac:dyDescent="0.25">
      <c r="A470" s="3">
        <v>468</v>
      </c>
      <c r="B470" s="3" t="s">
        <v>8078</v>
      </c>
      <c r="C470" s="2" t="s">
        <v>8079</v>
      </c>
      <c r="D470" s="3" t="s">
        <v>8080</v>
      </c>
    </row>
    <row r="471" spans="1:4" x14ac:dyDescent="0.25">
      <c r="A471" s="3">
        <v>469</v>
      </c>
      <c r="B471" s="3" t="s">
        <v>8081</v>
      </c>
      <c r="C471" s="2" t="s">
        <v>7425</v>
      </c>
      <c r="D471" s="3" t="s">
        <v>8082</v>
      </c>
    </row>
    <row r="472" spans="1:4" x14ac:dyDescent="0.25">
      <c r="A472" s="3">
        <v>470</v>
      </c>
      <c r="B472" s="3" t="s">
        <v>8083</v>
      </c>
      <c r="C472" s="2" t="s">
        <v>8084</v>
      </c>
      <c r="D472" s="3" t="s">
        <v>8085</v>
      </c>
    </row>
    <row r="473" spans="1:4" x14ac:dyDescent="0.25">
      <c r="A473" s="3">
        <v>471</v>
      </c>
      <c r="B473" s="3" t="s">
        <v>8086</v>
      </c>
      <c r="C473" s="2" t="s">
        <v>7425</v>
      </c>
      <c r="D473" s="3" t="s">
        <v>8087</v>
      </c>
    </row>
    <row r="474" spans="1:4" x14ac:dyDescent="0.25">
      <c r="A474" s="3">
        <v>472</v>
      </c>
      <c r="B474" s="3" t="s">
        <v>8088</v>
      </c>
      <c r="C474" s="2" t="s">
        <v>8089</v>
      </c>
      <c r="D474" s="3" t="s">
        <v>8090</v>
      </c>
    </row>
    <row r="475" spans="1:4" x14ac:dyDescent="0.25">
      <c r="A475" s="3">
        <v>473</v>
      </c>
      <c r="B475" s="3" t="s">
        <v>8091</v>
      </c>
      <c r="C475" s="2" t="s">
        <v>8092</v>
      </c>
      <c r="D475" s="3" t="s">
        <v>8093</v>
      </c>
    </row>
    <row r="476" spans="1:4" x14ac:dyDescent="0.25">
      <c r="A476" s="3">
        <v>474</v>
      </c>
      <c r="B476" s="3" t="s">
        <v>8094</v>
      </c>
      <c r="C476" s="2" t="s">
        <v>8095</v>
      </c>
      <c r="D476" s="3" t="s">
        <v>8096</v>
      </c>
    </row>
    <row r="477" spans="1:4" x14ac:dyDescent="0.25">
      <c r="A477" s="3">
        <v>475</v>
      </c>
      <c r="B477" s="3" t="s">
        <v>8097</v>
      </c>
      <c r="C477" s="2" t="s">
        <v>8098</v>
      </c>
      <c r="D477" s="3" t="s">
        <v>8099</v>
      </c>
    </row>
    <row r="478" spans="1:4" x14ac:dyDescent="0.25">
      <c r="A478" s="3">
        <v>476</v>
      </c>
      <c r="B478" s="3" t="s">
        <v>8100</v>
      </c>
      <c r="C478" s="2" t="s">
        <v>8101</v>
      </c>
      <c r="D478" s="3" t="s">
        <v>8102</v>
      </c>
    </row>
    <row r="479" spans="1:4" x14ac:dyDescent="0.25">
      <c r="A479" s="3">
        <v>477</v>
      </c>
      <c r="B479" s="3" t="s">
        <v>8103</v>
      </c>
      <c r="C479" s="2" t="s">
        <v>8104</v>
      </c>
      <c r="D479" s="3" t="s">
        <v>8105</v>
      </c>
    </row>
    <row r="480" spans="1:4" x14ac:dyDescent="0.25">
      <c r="A480" s="3">
        <v>478</v>
      </c>
      <c r="B480" s="3" t="s">
        <v>8106</v>
      </c>
      <c r="C480" s="2" t="s">
        <v>8107</v>
      </c>
      <c r="D480" s="3" t="s">
        <v>8108</v>
      </c>
    </row>
    <row r="481" spans="1:4" x14ac:dyDescent="0.25">
      <c r="A481" s="3">
        <v>479</v>
      </c>
      <c r="B481" s="3" t="s">
        <v>8109</v>
      </c>
      <c r="C481" s="2" t="s">
        <v>8110</v>
      </c>
      <c r="D481" s="3" t="s">
        <v>8111</v>
      </c>
    </row>
    <row r="482" spans="1:4" x14ac:dyDescent="0.25">
      <c r="A482" s="3">
        <v>480</v>
      </c>
      <c r="B482" s="3" t="s">
        <v>8112</v>
      </c>
      <c r="C482" s="2" t="s">
        <v>8113</v>
      </c>
      <c r="D482" s="3" t="s">
        <v>8114</v>
      </c>
    </row>
    <row r="483" spans="1:4" x14ac:dyDescent="0.25">
      <c r="A483" s="3">
        <v>481</v>
      </c>
      <c r="B483" s="3" t="s">
        <v>8115</v>
      </c>
      <c r="C483" s="2" t="s">
        <v>8116</v>
      </c>
      <c r="D483" s="3" t="s">
        <v>8117</v>
      </c>
    </row>
    <row r="484" spans="1:4" x14ac:dyDescent="0.25">
      <c r="A484" s="3">
        <v>482</v>
      </c>
      <c r="B484" s="3" t="s">
        <v>8118</v>
      </c>
      <c r="C484" s="2" t="s">
        <v>8119</v>
      </c>
      <c r="D484" s="3" t="s">
        <v>8120</v>
      </c>
    </row>
    <row r="485" spans="1:4" x14ac:dyDescent="0.25">
      <c r="A485" s="3">
        <v>483</v>
      </c>
      <c r="B485" s="3" t="s">
        <v>8121</v>
      </c>
      <c r="C485" s="2" t="s">
        <v>8110</v>
      </c>
      <c r="D485" s="3" t="s">
        <v>8122</v>
      </c>
    </row>
    <row r="486" spans="1:4" x14ac:dyDescent="0.25">
      <c r="A486" s="3">
        <v>484</v>
      </c>
      <c r="B486" s="3" t="s">
        <v>8123</v>
      </c>
      <c r="C486" s="2" t="s">
        <v>8124</v>
      </c>
      <c r="D486" s="3" t="s">
        <v>8125</v>
      </c>
    </row>
    <row r="487" spans="1:4" x14ac:dyDescent="0.25">
      <c r="A487" s="3">
        <v>485</v>
      </c>
      <c r="B487" s="3" t="s">
        <v>8126</v>
      </c>
      <c r="C487" s="2" t="s">
        <v>8127</v>
      </c>
      <c r="D487" s="3" t="s">
        <v>8128</v>
      </c>
    </row>
    <row r="488" spans="1:4" x14ac:dyDescent="0.25">
      <c r="A488" s="3">
        <v>486</v>
      </c>
      <c r="B488" s="3" t="s">
        <v>8129</v>
      </c>
      <c r="C488" s="2" t="s">
        <v>8130</v>
      </c>
      <c r="D488" s="3" t="s">
        <v>8131</v>
      </c>
    </row>
    <row r="489" spans="1:4" x14ac:dyDescent="0.25">
      <c r="A489" s="3">
        <v>487</v>
      </c>
      <c r="B489" s="3" t="s">
        <v>8132</v>
      </c>
      <c r="C489" s="2" t="s">
        <v>8133</v>
      </c>
      <c r="D489" s="3" t="s">
        <v>8134</v>
      </c>
    </row>
    <row r="490" spans="1:4" x14ac:dyDescent="0.25">
      <c r="A490" s="3">
        <v>488</v>
      </c>
      <c r="B490" s="3" t="s">
        <v>8135</v>
      </c>
      <c r="C490" s="2" t="s">
        <v>5074</v>
      </c>
      <c r="D490" s="3" t="s">
        <v>8136</v>
      </c>
    </row>
    <row r="491" spans="1:4" x14ac:dyDescent="0.25">
      <c r="A491" s="3">
        <v>489</v>
      </c>
      <c r="B491" s="3" t="s">
        <v>8137</v>
      </c>
      <c r="C491" s="2" t="s">
        <v>8138</v>
      </c>
      <c r="D491" s="3" t="s">
        <v>8139</v>
      </c>
    </row>
    <row r="492" spans="1:4" x14ac:dyDescent="0.25">
      <c r="A492" s="3">
        <v>490</v>
      </c>
      <c r="B492" s="3" t="s">
        <v>8140</v>
      </c>
      <c r="C492" s="2" t="s">
        <v>8141</v>
      </c>
      <c r="D492" s="3" t="s">
        <v>8142</v>
      </c>
    </row>
    <row r="493" spans="1:4" x14ac:dyDescent="0.25">
      <c r="A493" s="3">
        <v>491</v>
      </c>
      <c r="B493" s="3" t="s">
        <v>8143</v>
      </c>
      <c r="C493" s="2" t="s">
        <v>8144</v>
      </c>
      <c r="D493" s="3" t="s">
        <v>8145</v>
      </c>
    </row>
    <row r="494" spans="1:4" x14ac:dyDescent="0.25">
      <c r="A494" s="3">
        <v>492</v>
      </c>
      <c r="B494" s="3" t="s">
        <v>8146</v>
      </c>
      <c r="C494" s="2" t="s">
        <v>8147</v>
      </c>
      <c r="D494" s="3" t="s">
        <v>8148</v>
      </c>
    </row>
    <row r="495" spans="1:4" x14ac:dyDescent="0.25">
      <c r="A495" s="3">
        <v>493</v>
      </c>
      <c r="B495" s="3" t="s">
        <v>8149</v>
      </c>
      <c r="C495" s="2" t="s">
        <v>8150</v>
      </c>
      <c r="D495" s="3" t="s">
        <v>8151</v>
      </c>
    </row>
    <row r="496" spans="1:4" x14ac:dyDescent="0.25">
      <c r="A496" s="3">
        <v>494</v>
      </c>
      <c r="B496" s="3" t="s">
        <v>8152</v>
      </c>
      <c r="C496" s="2" t="s">
        <v>8153</v>
      </c>
      <c r="D496" s="3" t="s">
        <v>8154</v>
      </c>
    </row>
    <row r="497" spans="1:4" x14ac:dyDescent="0.25">
      <c r="A497" s="3">
        <v>495</v>
      </c>
      <c r="B497" s="3" t="s">
        <v>8155</v>
      </c>
      <c r="C497" s="2" t="s">
        <v>8144</v>
      </c>
      <c r="D497" s="3" t="s">
        <v>8156</v>
      </c>
    </row>
    <row r="498" spans="1:4" x14ac:dyDescent="0.25">
      <c r="A498" s="3">
        <v>496</v>
      </c>
      <c r="B498" s="3" t="s">
        <v>8157</v>
      </c>
      <c r="C498" s="2" t="s">
        <v>5074</v>
      </c>
      <c r="D498" s="3" t="s">
        <v>8158</v>
      </c>
    </row>
    <row r="499" spans="1:4" x14ac:dyDescent="0.25">
      <c r="A499" s="3">
        <v>497</v>
      </c>
      <c r="B499" s="3" t="s">
        <v>8159</v>
      </c>
      <c r="C499" s="2" t="s">
        <v>5074</v>
      </c>
      <c r="D499" s="3" t="s">
        <v>8160</v>
      </c>
    </row>
    <row r="500" spans="1:4" x14ac:dyDescent="0.25">
      <c r="A500" s="3">
        <v>498</v>
      </c>
      <c r="B500" s="3" t="s">
        <v>8161</v>
      </c>
      <c r="C500" s="2" t="s">
        <v>8162</v>
      </c>
      <c r="D500" s="3" t="s">
        <v>8163</v>
      </c>
    </row>
    <row r="501" spans="1:4" x14ac:dyDescent="0.25">
      <c r="A501" s="3">
        <v>499</v>
      </c>
      <c r="B501" s="3" t="s">
        <v>8164</v>
      </c>
      <c r="C501" s="2" t="s">
        <v>8165</v>
      </c>
      <c r="D501" s="3" t="s">
        <v>8166</v>
      </c>
    </row>
    <row r="502" spans="1:4" x14ac:dyDescent="0.25">
      <c r="A502" s="3">
        <v>500</v>
      </c>
      <c r="B502" s="3" t="s">
        <v>8167</v>
      </c>
      <c r="C502" s="2" t="s">
        <v>8168</v>
      </c>
      <c r="D502" s="3" t="s">
        <v>8169</v>
      </c>
    </row>
    <row r="503" spans="1:4" x14ac:dyDescent="0.25">
      <c r="A503" s="3">
        <v>501</v>
      </c>
      <c r="B503" s="3" t="s">
        <v>8170</v>
      </c>
      <c r="C503" s="2" t="s">
        <v>8171</v>
      </c>
      <c r="D503" s="3" t="s">
        <v>8172</v>
      </c>
    </row>
    <row r="504" spans="1:4" x14ac:dyDescent="0.25">
      <c r="A504" s="3">
        <v>502</v>
      </c>
      <c r="B504" s="3" t="s">
        <v>8173</v>
      </c>
      <c r="C504" s="2" t="s">
        <v>8174</v>
      </c>
      <c r="D504" s="3" t="s">
        <v>8175</v>
      </c>
    </row>
    <row r="505" spans="1:4" x14ac:dyDescent="0.25">
      <c r="A505" s="3">
        <v>503</v>
      </c>
      <c r="B505" s="3" t="s">
        <v>8176</v>
      </c>
      <c r="C505" s="2" t="s">
        <v>8177</v>
      </c>
      <c r="D505" s="3" t="s">
        <v>8178</v>
      </c>
    </row>
    <row r="506" spans="1:4" x14ac:dyDescent="0.25">
      <c r="A506" s="3">
        <v>504</v>
      </c>
      <c r="B506" s="3" t="s">
        <v>8179</v>
      </c>
      <c r="C506" s="2" t="s">
        <v>8180</v>
      </c>
      <c r="D506" s="3" t="s">
        <v>8181</v>
      </c>
    </row>
    <row r="507" spans="1:4" x14ac:dyDescent="0.25">
      <c r="A507" s="3">
        <v>505</v>
      </c>
      <c r="B507" s="3" t="s">
        <v>8182</v>
      </c>
      <c r="C507" s="2" t="s">
        <v>8183</v>
      </c>
      <c r="D507" s="3" t="s">
        <v>8184</v>
      </c>
    </row>
    <row r="508" spans="1:4" x14ac:dyDescent="0.25">
      <c r="A508" s="3">
        <v>506</v>
      </c>
      <c r="B508" s="3" t="s">
        <v>8185</v>
      </c>
      <c r="C508" s="2" t="s">
        <v>8186</v>
      </c>
      <c r="D508" s="3" t="s">
        <v>8187</v>
      </c>
    </row>
    <row r="509" spans="1:4" x14ac:dyDescent="0.25">
      <c r="A509" s="3">
        <v>507</v>
      </c>
      <c r="B509" s="3" t="s">
        <v>8188</v>
      </c>
      <c r="C509" s="2" t="s">
        <v>8189</v>
      </c>
      <c r="D509" s="3" t="s">
        <v>8190</v>
      </c>
    </row>
    <row r="510" spans="1:4" x14ac:dyDescent="0.25">
      <c r="A510" s="3">
        <v>508</v>
      </c>
      <c r="B510" s="3" t="s">
        <v>8191</v>
      </c>
      <c r="C510" s="2" t="s">
        <v>8192</v>
      </c>
      <c r="D510" s="3" t="s">
        <v>8193</v>
      </c>
    </row>
    <row r="511" spans="1:4" x14ac:dyDescent="0.25">
      <c r="A511" s="3">
        <v>509</v>
      </c>
      <c r="B511" s="3" t="s">
        <v>8194</v>
      </c>
      <c r="C511" s="2" t="s">
        <v>8195</v>
      </c>
      <c r="D511" s="3" t="s">
        <v>8196</v>
      </c>
    </row>
    <row r="512" spans="1:4" x14ac:dyDescent="0.25">
      <c r="A512" s="3">
        <v>510</v>
      </c>
      <c r="B512" s="3" t="s">
        <v>8197</v>
      </c>
      <c r="C512" s="2" t="s">
        <v>8198</v>
      </c>
      <c r="D512" s="3" t="s">
        <v>8199</v>
      </c>
    </row>
    <row r="513" spans="1:4" x14ac:dyDescent="0.25">
      <c r="A513" s="3">
        <v>511</v>
      </c>
      <c r="B513" s="3" t="s">
        <v>8200</v>
      </c>
      <c r="C513" s="2" t="s">
        <v>8201</v>
      </c>
      <c r="D513" s="3" t="s">
        <v>8202</v>
      </c>
    </row>
    <row r="514" spans="1:4" x14ac:dyDescent="0.25">
      <c r="A514" s="3">
        <v>512</v>
      </c>
      <c r="B514" s="3" t="s">
        <v>8203</v>
      </c>
      <c r="C514" s="2" t="s">
        <v>8204</v>
      </c>
      <c r="D514" s="3" t="s">
        <v>8205</v>
      </c>
    </row>
    <row r="515" spans="1:4" x14ac:dyDescent="0.25">
      <c r="A515" s="3">
        <v>513</v>
      </c>
      <c r="B515" s="3" t="s">
        <v>8206</v>
      </c>
      <c r="C515" s="2" t="s">
        <v>8192</v>
      </c>
      <c r="D515" s="3" t="s">
        <v>8207</v>
      </c>
    </row>
    <row r="516" spans="1:4" x14ac:dyDescent="0.25">
      <c r="A516" s="3">
        <v>514</v>
      </c>
      <c r="B516" s="3" t="s">
        <v>8208</v>
      </c>
      <c r="C516" s="2" t="s">
        <v>8209</v>
      </c>
      <c r="D516" s="3" t="s">
        <v>8210</v>
      </c>
    </row>
    <row r="517" spans="1:4" x14ac:dyDescent="0.25">
      <c r="A517" s="3">
        <v>515</v>
      </c>
      <c r="B517" s="3" t="s">
        <v>8211</v>
      </c>
      <c r="C517" s="2" t="s">
        <v>8198</v>
      </c>
      <c r="D517" s="3" t="s">
        <v>8212</v>
      </c>
    </row>
    <row r="518" spans="1:4" x14ac:dyDescent="0.25">
      <c r="A518" s="3">
        <v>516</v>
      </c>
      <c r="B518" s="3" t="s">
        <v>8213</v>
      </c>
      <c r="C518" s="2" t="s">
        <v>8214</v>
      </c>
      <c r="D518" s="3" t="s">
        <v>8215</v>
      </c>
    </row>
    <row r="519" spans="1:4" x14ac:dyDescent="0.25">
      <c r="A519" s="3">
        <v>517</v>
      </c>
      <c r="B519" s="3" t="s">
        <v>8216</v>
      </c>
      <c r="C519" s="2" t="s">
        <v>8201</v>
      </c>
      <c r="D519" s="3" t="s">
        <v>8217</v>
      </c>
    </row>
    <row r="520" spans="1:4" x14ac:dyDescent="0.25">
      <c r="A520" s="3">
        <v>518</v>
      </c>
      <c r="B520" s="3" t="s">
        <v>8218</v>
      </c>
      <c r="C520" s="2" t="s">
        <v>8180</v>
      </c>
      <c r="D520" s="3" t="s">
        <v>8219</v>
      </c>
    </row>
    <row r="521" spans="1:4" x14ac:dyDescent="0.25">
      <c r="A521" s="3">
        <v>519</v>
      </c>
      <c r="B521" s="3" t="s">
        <v>8220</v>
      </c>
      <c r="C521" s="2" t="s">
        <v>8221</v>
      </c>
      <c r="D521" s="3" t="s">
        <v>8222</v>
      </c>
    </row>
    <row r="522" spans="1:4" x14ac:dyDescent="0.25">
      <c r="A522" s="3">
        <v>520</v>
      </c>
      <c r="B522" s="3" t="s">
        <v>8223</v>
      </c>
      <c r="C522" s="2" t="s">
        <v>6949</v>
      </c>
      <c r="D522" s="3" t="s">
        <v>8224</v>
      </c>
    </row>
    <row r="523" spans="1:4" x14ac:dyDescent="0.25">
      <c r="A523" s="3">
        <v>521</v>
      </c>
      <c r="B523" s="3" t="s">
        <v>8225</v>
      </c>
      <c r="C523" s="2" t="s">
        <v>8226</v>
      </c>
      <c r="D523" s="3" t="s">
        <v>8227</v>
      </c>
    </row>
    <row r="524" spans="1:4" x14ac:dyDescent="0.25">
      <c r="A524" s="3">
        <v>522</v>
      </c>
      <c r="B524" s="3" t="s">
        <v>8228</v>
      </c>
      <c r="C524" s="2" t="s">
        <v>8229</v>
      </c>
      <c r="D524" s="3" t="s">
        <v>8230</v>
      </c>
    </row>
    <row r="525" spans="1:4" x14ac:dyDescent="0.25">
      <c r="A525" s="3">
        <v>523</v>
      </c>
      <c r="B525" s="3" t="s">
        <v>8231</v>
      </c>
      <c r="C525" s="2" t="s">
        <v>8232</v>
      </c>
      <c r="D525" s="3" t="s">
        <v>8233</v>
      </c>
    </row>
    <row r="526" spans="1:4" x14ac:dyDescent="0.25">
      <c r="A526" s="3">
        <v>524</v>
      </c>
      <c r="B526" s="3" t="s">
        <v>8234</v>
      </c>
      <c r="C526" s="2" t="s">
        <v>8235</v>
      </c>
      <c r="D526" s="3" t="s">
        <v>8236</v>
      </c>
    </row>
    <row r="527" spans="1:4" x14ac:dyDescent="0.25">
      <c r="A527" s="3">
        <v>525</v>
      </c>
      <c r="B527" s="3" t="s">
        <v>8237</v>
      </c>
      <c r="C527" s="2" t="s">
        <v>8238</v>
      </c>
      <c r="D527" s="3" t="s">
        <v>8239</v>
      </c>
    </row>
    <row r="528" spans="1:4" x14ac:dyDescent="0.25">
      <c r="A528" s="3">
        <v>526</v>
      </c>
      <c r="B528" s="3" t="s">
        <v>8240</v>
      </c>
      <c r="C528" s="2" t="s">
        <v>8241</v>
      </c>
      <c r="D528" s="3" t="s">
        <v>8242</v>
      </c>
    </row>
    <row r="529" spans="1:4" x14ac:dyDescent="0.25">
      <c r="A529" s="3">
        <v>527</v>
      </c>
      <c r="B529" s="3" t="s">
        <v>8243</v>
      </c>
      <c r="C529" s="2" t="s">
        <v>3913</v>
      </c>
      <c r="D529" s="3" t="s">
        <v>8244</v>
      </c>
    </row>
    <row r="530" spans="1:4" x14ac:dyDescent="0.25">
      <c r="A530" s="3">
        <v>528</v>
      </c>
      <c r="B530" s="3" t="s">
        <v>8245</v>
      </c>
      <c r="C530" s="2" t="s">
        <v>8246</v>
      </c>
      <c r="D530" s="3" t="s">
        <v>8247</v>
      </c>
    </row>
    <row r="531" spans="1:4" x14ac:dyDescent="0.25">
      <c r="A531" s="3">
        <v>529</v>
      </c>
      <c r="B531" s="3" t="s">
        <v>8248</v>
      </c>
      <c r="C531" s="2" t="s">
        <v>8249</v>
      </c>
      <c r="D531" s="3" t="s">
        <v>8250</v>
      </c>
    </row>
    <row r="532" spans="1:4" x14ac:dyDescent="0.25">
      <c r="A532" s="3">
        <v>530</v>
      </c>
      <c r="B532" s="3" t="s">
        <v>8251</v>
      </c>
      <c r="C532" s="2" t="s">
        <v>8252</v>
      </c>
      <c r="D532" s="3" t="s">
        <v>8253</v>
      </c>
    </row>
    <row r="533" spans="1:4" x14ac:dyDescent="0.25">
      <c r="A533" s="3">
        <v>531</v>
      </c>
      <c r="B533" s="3" t="s">
        <v>8254</v>
      </c>
      <c r="C533" s="2" t="s">
        <v>8255</v>
      </c>
      <c r="D533" s="3" t="s">
        <v>8256</v>
      </c>
    </row>
    <row r="534" spans="1:4" x14ac:dyDescent="0.25">
      <c r="A534" s="3">
        <v>532</v>
      </c>
      <c r="B534" s="3" t="s">
        <v>8257</v>
      </c>
      <c r="C534" s="2" t="s">
        <v>3913</v>
      </c>
      <c r="D534" s="3" t="s">
        <v>8258</v>
      </c>
    </row>
    <row r="535" spans="1:4" x14ac:dyDescent="0.25">
      <c r="A535" s="3">
        <v>533</v>
      </c>
      <c r="B535" s="3" t="s">
        <v>8259</v>
      </c>
      <c r="C535" s="2" t="s">
        <v>8260</v>
      </c>
      <c r="D535" s="3" t="s">
        <v>8261</v>
      </c>
    </row>
    <row r="536" spans="1:4" x14ac:dyDescent="0.25">
      <c r="A536" s="3">
        <v>534</v>
      </c>
      <c r="B536" s="3" t="s">
        <v>8262</v>
      </c>
      <c r="C536" s="2" t="s">
        <v>8263</v>
      </c>
      <c r="D536" s="3" t="s">
        <v>8264</v>
      </c>
    </row>
    <row r="537" spans="1:4" x14ac:dyDescent="0.25">
      <c r="A537" s="3">
        <v>535</v>
      </c>
      <c r="B537" s="3" t="s">
        <v>8265</v>
      </c>
      <c r="C537" s="2" t="s">
        <v>8266</v>
      </c>
      <c r="D537" s="3" t="s">
        <v>8267</v>
      </c>
    </row>
    <row r="538" spans="1:4" x14ac:dyDescent="0.25">
      <c r="A538" s="3">
        <v>536</v>
      </c>
      <c r="B538" s="3" t="s">
        <v>8268</v>
      </c>
      <c r="C538" s="2" t="s">
        <v>8269</v>
      </c>
      <c r="D538" s="3" t="s">
        <v>8270</v>
      </c>
    </row>
    <row r="539" spans="1:4" x14ac:dyDescent="0.25">
      <c r="A539" s="3">
        <v>537</v>
      </c>
      <c r="B539" s="3" t="s">
        <v>8271</v>
      </c>
      <c r="C539" s="2" t="s">
        <v>8272</v>
      </c>
      <c r="D539" s="3" t="s">
        <v>8273</v>
      </c>
    </row>
    <row r="540" spans="1:4" x14ac:dyDescent="0.25">
      <c r="A540" s="3">
        <v>538</v>
      </c>
      <c r="B540" s="3" t="s">
        <v>8274</v>
      </c>
      <c r="C540" s="2" t="s">
        <v>8275</v>
      </c>
      <c r="D540" s="3" t="s">
        <v>8276</v>
      </c>
    </row>
    <row r="541" spans="1:4" x14ac:dyDescent="0.25">
      <c r="A541" s="3">
        <v>539</v>
      </c>
      <c r="B541" s="3" t="s">
        <v>8277</v>
      </c>
      <c r="C541" s="2" t="s">
        <v>8278</v>
      </c>
      <c r="D541" s="3" t="s">
        <v>8279</v>
      </c>
    </row>
    <row r="542" spans="1:4" x14ac:dyDescent="0.25">
      <c r="A542" s="3">
        <v>540</v>
      </c>
      <c r="B542" s="3" t="s">
        <v>8280</v>
      </c>
      <c r="C542" s="2" t="s">
        <v>8281</v>
      </c>
      <c r="D542" s="3" t="s">
        <v>8282</v>
      </c>
    </row>
    <row r="543" spans="1:4" x14ac:dyDescent="0.25">
      <c r="A543" s="3">
        <v>541</v>
      </c>
      <c r="B543" s="3" t="s">
        <v>8283</v>
      </c>
      <c r="C543" s="2" t="s">
        <v>8284</v>
      </c>
      <c r="D543" s="3" t="s">
        <v>8285</v>
      </c>
    </row>
    <row r="544" spans="1:4" x14ac:dyDescent="0.25">
      <c r="A544" s="3">
        <v>542</v>
      </c>
      <c r="B544" s="3" t="s">
        <v>8286</v>
      </c>
      <c r="C544" s="2" t="s">
        <v>8287</v>
      </c>
      <c r="D544" s="3" t="s">
        <v>8288</v>
      </c>
    </row>
    <row r="545" spans="1:4" x14ac:dyDescent="0.25">
      <c r="A545" s="3">
        <v>543</v>
      </c>
      <c r="B545" s="3" t="s">
        <v>8289</v>
      </c>
      <c r="C545" s="2" t="s">
        <v>8290</v>
      </c>
      <c r="D545" s="3" t="s">
        <v>8291</v>
      </c>
    </row>
    <row r="546" spans="1:4" x14ac:dyDescent="0.25">
      <c r="A546" s="3">
        <v>544</v>
      </c>
      <c r="B546" s="3" t="s">
        <v>8292</v>
      </c>
      <c r="C546" s="2" t="s">
        <v>7956</v>
      </c>
      <c r="D546" s="3" t="s">
        <v>8293</v>
      </c>
    </row>
    <row r="547" spans="1:4" x14ac:dyDescent="0.25">
      <c r="A547" s="3">
        <v>545</v>
      </c>
      <c r="B547" s="3" t="s">
        <v>8294</v>
      </c>
      <c r="C547" s="2" t="s">
        <v>8295</v>
      </c>
      <c r="D547" s="3" t="s">
        <v>8296</v>
      </c>
    </row>
    <row r="548" spans="1:4" x14ac:dyDescent="0.25">
      <c r="A548" s="3">
        <v>546</v>
      </c>
      <c r="B548" s="3" t="s">
        <v>8297</v>
      </c>
      <c r="C548" s="2" t="s">
        <v>8298</v>
      </c>
      <c r="D548" s="3" t="s">
        <v>8299</v>
      </c>
    </row>
    <row r="549" spans="1:4" x14ac:dyDescent="0.25">
      <c r="A549" s="3">
        <v>547</v>
      </c>
      <c r="B549" s="3" t="s">
        <v>8300</v>
      </c>
      <c r="C549" s="2" t="s">
        <v>8054</v>
      </c>
      <c r="D549" s="3" t="s">
        <v>8301</v>
      </c>
    </row>
    <row r="550" spans="1:4" x14ac:dyDescent="0.25">
      <c r="A550" s="3">
        <v>548</v>
      </c>
      <c r="B550" s="3" t="s">
        <v>8302</v>
      </c>
      <c r="C550" s="2" t="s">
        <v>8005</v>
      </c>
      <c r="D550" s="3" t="s">
        <v>8303</v>
      </c>
    </row>
    <row r="551" spans="1:4" x14ac:dyDescent="0.25">
      <c r="A551" s="3">
        <v>549</v>
      </c>
      <c r="B551" s="3" t="s">
        <v>8304</v>
      </c>
      <c r="C551" s="2" t="s">
        <v>8305</v>
      </c>
      <c r="D551" s="3" t="s">
        <v>8306</v>
      </c>
    </row>
    <row r="552" spans="1:4" x14ac:dyDescent="0.25">
      <c r="A552" s="3">
        <v>550</v>
      </c>
      <c r="B552" s="3" t="s">
        <v>8307</v>
      </c>
      <c r="C552" s="2" t="s">
        <v>8308</v>
      </c>
      <c r="D552" s="3" t="s">
        <v>8309</v>
      </c>
    </row>
    <row r="553" spans="1:4" x14ac:dyDescent="0.25">
      <c r="A553" s="3">
        <v>551</v>
      </c>
      <c r="B553" s="3" t="s">
        <v>8310</v>
      </c>
      <c r="C553" s="2" t="s">
        <v>8311</v>
      </c>
      <c r="D553" s="3" t="s">
        <v>8312</v>
      </c>
    </row>
    <row r="554" spans="1:4" x14ac:dyDescent="0.25">
      <c r="A554" s="3">
        <v>552</v>
      </c>
      <c r="B554" s="3" t="s">
        <v>8313</v>
      </c>
      <c r="C554" s="2" t="s">
        <v>8314</v>
      </c>
      <c r="D554" s="3" t="s">
        <v>8315</v>
      </c>
    </row>
    <row r="555" spans="1:4" x14ac:dyDescent="0.25">
      <c r="A555" s="3">
        <v>553</v>
      </c>
      <c r="B555" s="3" t="s">
        <v>8316</v>
      </c>
      <c r="C555" s="2" t="s">
        <v>7442</v>
      </c>
      <c r="D555" s="3" t="s">
        <v>8317</v>
      </c>
    </row>
    <row r="556" spans="1:4" x14ac:dyDescent="0.25">
      <c r="A556" s="3">
        <v>554</v>
      </c>
      <c r="B556" s="3" t="s">
        <v>8318</v>
      </c>
      <c r="C556" s="2" t="s">
        <v>8054</v>
      </c>
      <c r="D556" s="3" t="s">
        <v>8319</v>
      </c>
    </row>
    <row r="557" spans="1:4" x14ac:dyDescent="0.25">
      <c r="A557" s="3">
        <v>555</v>
      </c>
      <c r="B557" s="3" t="s">
        <v>8320</v>
      </c>
      <c r="C557" s="2" t="s">
        <v>8321</v>
      </c>
      <c r="D557" s="3" t="s">
        <v>8322</v>
      </c>
    </row>
    <row r="558" spans="1:4" x14ac:dyDescent="0.25">
      <c r="A558" s="3">
        <v>556</v>
      </c>
      <c r="B558" s="3" t="s">
        <v>8323</v>
      </c>
      <c r="C558" s="2" t="s">
        <v>8165</v>
      </c>
      <c r="D558" s="3" t="s">
        <v>8324</v>
      </c>
    </row>
    <row r="559" spans="1:4" x14ac:dyDescent="0.25">
      <c r="A559" s="3">
        <v>557</v>
      </c>
      <c r="B559" s="3" t="s">
        <v>8325</v>
      </c>
      <c r="C559" s="2" t="s">
        <v>8326</v>
      </c>
      <c r="D559" s="3" t="s">
        <v>8327</v>
      </c>
    </row>
    <row r="560" spans="1:4" x14ac:dyDescent="0.25">
      <c r="A560" s="3">
        <v>558</v>
      </c>
      <c r="B560" s="3" t="s">
        <v>8328</v>
      </c>
      <c r="C560" s="2" t="s">
        <v>8329</v>
      </c>
      <c r="D560" s="3" t="s">
        <v>8330</v>
      </c>
    </row>
    <row r="561" spans="1:4" x14ac:dyDescent="0.25">
      <c r="A561" s="3">
        <v>559</v>
      </c>
      <c r="B561" s="3" t="s">
        <v>8331</v>
      </c>
      <c r="C561" s="2" t="s">
        <v>6912</v>
      </c>
      <c r="D561" s="3" t="s">
        <v>8332</v>
      </c>
    </row>
    <row r="562" spans="1:4" x14ac:dyDescent="0.25">
      <c r="A562" s="3">
        <v>560</v>
      </c>
      <c r="B562" s="3" t="s">
        <v>8333</v>
      </c>
      <c r="C562" s="2" t="s">
        <v>8334</v>
      </c>
      <c r="D562" s="3" t="s">
        <v>8335</v>
      </c>
    </row>
    <row r="563" spans="1:4" x14ac:dyDescent="0.25">
      <c r="A563" s="3">
        <v>561</v>
      </c>
      <c r="B563" s="3" t="s">
        <v>8336</v>
      </c>
      <c r="C563" s="2" t="s">
        <v>8326</v>
      </c>
      <c r="D563" s="3" t="s">
        <v>8337</v>
      </c>
    </row>
    <row r="564" spans="1:4" x14ac:dyDescent="0.25">
      <c r="A564" s="3">
        <v>562</v>
      </c>
      <c r="B564" s="3" t="s">
        <v>8338</v>
      </c>
      <c r="C564" s="2" t="s">
        <v>8339</v>
      </c>
      <c r="D564" s="3" t="s">
        <v>8340</v>
      </c>
    </row>
    <row r="565" spans="1:4" x14ac:dyDescent="0.25">
      <c r="A565" s="3">
        <v>563</v>
      </c>
      <c r="B565" s="3" t="s">
        <v>8341</v>
      </c>
      <c r="C565" s="2" t="s">
        <v>8342</v>
      </c>
      <c r="D565" s="3" t="s">
        <v>8343</v>
      </c>
    </row>
    <row r="566" spans="1:4" x14ac:dyDescent="0.25">
      <c r="A566" s="3">
        <v>564</v>
      </c>
      <c r="B566" s="3" t="s">
        <v>8344</v>
      </c>
      <c r="C566" s="2" t="s">
        <v>8345</v>
      </c>
      <c r="D566" s="3" t="s">
        <v>8346</v>
      </c>
    </row>
    <row r="567" spans="1:4" x14ac:dyDescent="0.25">
      <c r="A567" s="3">
        <v>565</v>
      </c>
      <c r="B567" s="3" t="s">
        <v>8347</v>
      </c>
      <c r="C567" s="2" t="s">
        <v>8348</v>
      </c>
      <c r="D567" s="3" t="s">
        <v>8349</v>
      </c>
    </row>
    <row r="568" spans="1:4" x14ac:dyDescent="0.25">
      <c r="A568" s="3">
        <v>566</v>
      </c>
      <c r="B568" s="3" t="s">
        <v>8350</v>
      </c>
      <c r="C568" s="2" t="s">
        <v>8351</v>
      </c>
      <c r="D568" s="3" t="s">
        <v>8352</v>
      </c>
    </row>
    <row r="569" spans="1:4" x14ac:dyDescent="0.25">
      <c r="A569" s="3">
        <v>567</v>
      </c>
      <c r="B569" s="3" t="s">
        <v>8353</v>
      </c>
      <c r="C569" s="2" t="s">
        <v>8354</v>
      </c>
      <c r="D569" s="3" t="s">
        <v>8355</v>
      </c>
    </row>
    <row r="570" spans="1:4" x14ac:dyDescent="0.25">
      <c r="A570" s="3">
        <v>568</v>
      </c>
      <c r="B570" s="3" t="s">
        <v>8356</v>
      </c>
      <c r="C570" s="2" t="s">
        <v>8165</v>
      </c>
      <c r="D570" s="3" t="s">
        <v>8357</v>
      </c>
    </row>
    <row r="571" spans="1:4" x14ac:dyDescent="0.25">
      <c r="A571" s="3">
        <v>569</v>
      </c>
      <c r="B571" s="3" t="s">
        <v>8358</v>
      </c>
      <c r="C571" s="2" t="s">
        <v>7442</v>
      </c>
      <c r="D571" s="3" t="s">
        <v>8359</v>
      </c>
    </row>
    <row r="572" spans="1:4" x14ac:dyDescent="0.25">
      <c r="A572" s="3">
        <v>570</v>
      </c>
      <c r="B572" s="3" t="s">
        <v>8360</v>
      </c>
      <c r="C572" s="2" t="s">
        <v>8361</v>
      </c>
      <c r="D572" s="3" t="s">
        <v>8362</v>
      </c>
    </row>
    <row r="573" spans="1:4" x14ac:dyDescent="0.25">
      <c r="A573" s="3">
        <v>571</v>
      </c>
      <c r="B573" s="3" t="s">
        <v>8363</v>
      </c>
      <c r="C573" s="2" t="s">
        <v>8364</v>
      </c>
      <c r="D573" s="3" t="s">
        <v>8365</v>
      </c>
    </row>
    <row r="574" spans="1:4" x14ac:dyDescent="0.25">
      <c r="A574" s="3">
        <v>572</v>
      </c>
      <c r="B574" s="3" t="s">
        <v>8366</v>
      </c>
      <c r="C574" s="2" t="s">
        <v>8367</v>
      </c>
      <c r="D574" s="3" t="s">
        <v>8368</v>
      </c>
    </row>
    <row r="575" spans="1:4" x14ac:dyDescent="0.25">
      <c r="A575" s="3">
        <v>573</v>
      </c>
      <c r="B575" s="3" t="s">
        <v>8369</v>
      </c>
      <c r="C575" s="2" t="s">
        <v>8370</v>
      </c>
      <c r="D575" s="3" t="s">
        <v>8371</v>
      </c>
    </row>
    <row r="576" spans="1:4" x14ac:dyDescent="0.25">
      <c r="A576" s="3">
        <v>574</v>
      </c>
      <c r="B576" s="3" t="s">
        <v>8372</v>
      </c>
      <c r="C576" s="2" t="s">
        <v>8334</v>
      </c>
      <c r="D576" s="3" t="s">
        <v>8373</v>
      </c>
    </row>
    <row r="577" spans="1:4" x14ac:dyDescent="0.25">
      <c r="A577" s="3">
        <v>575</v>
      </c>
      <c r="B577" s="3" t="s">
        <v>8374</v>
      </c>
      <c r="C577" s="2" t="s">
        <v>8375</v>
      </c>
      <c r="D577" s="3" t="s">
        <v>8376</v>
      </c>
    </row>
    <row r="578" spans="1:4" x14ac:dyDescent="0.25">
      <c r="A578" s="3">
        <v>576</v>
      </c>
      <c r="B578" s="3" t="s">
        <v>8377</v>
      </c>
      <c r="C578" s="2" t="s">
        <v>8378</v>
      </c>
      <c r="D578" s="3" t="s">
        <v>8379</v>
      </c>
    </row>
    <row r="579" spans="1:4" x14ac:dyDescent="0.25">
      <c r="A579" s="3">
        <v>577</v>
      </c>
      <c r="B579" s="3" t="s">
        <v>8380</v>
      </c>
      <c r="C579" s="2" t="s">
        <v>8381</v>
      </c>
      <c r="D579" s="3" t="s">
        <v>8382</v>
      </c>
    </row>
    <row r="580" spans="1:4" x14ac:dyDescent="0.25">
      <c r="A580" s="3">
        <v>578</v>
      </c>
      <c r="B580" s="3" t="s">
        <v>8383</v>
      </c>
      <c r="C580" s="2" t="s">
        <v>8384</v>
      </c>
      <c r="D580" s="3" t="s">
        <v>8385</v>
      </c>
    </row>
    <row r="581" spans="1:4" x14ac:dyDescent="0.25">
      <c r="A581" s="3">
        <v>579</v>
      </c>
      <c r="B581" s="3" t="s">
        <v>8386</v>
      </c>
      <c r="C581" s="2" t="s">
        <v>8387</v>
      </c>
      <c r="D581" s="3" t="s">
        <v>8388</v>
      </c>
    </row>
    <row r="582" spans="1:4" x14ac:dyDescent="0.25">
      <c r="A582" s="3">
        <v>580</v>
      </c>
      <c r="B582" s="3" t="s">
        <v>8389</v>
      </c>
      <c r="C582" s="2" t="s">
        <v>7679</v>
      </c>
      <c r="D582" s="3" t="s">
        <v>8390</v>
      </c>
    </row>
    <row r="583" spans="1:4" x14ac:dyDescent="0.25">
      <c r="A583" s="3">
        <v>581</v>
      </c>
      <c r="B583" s="3" t="s">
        <v>8391</v>
      </c>
      <c r="C583" s="2" t="s">
        <v>8392</v>
      </c>
      <c r="D583" s="3" t="s">
        <v>8393</v>
      </c>
    </row>
    <row r="584" spans="1:4" x14ac:dyDescent="0.25">
      <c r="A584" s="3">
        <v>582</v>
      </c>
      <c r="B584" s="3" t="s">
        <v>8394</v>
      </c>
      <c r="C584" s="2" t="s">
        <v>8395</v>
      </c>
      <c r="D584" s="3" t="s">
        <v>8396</v>
      </c>
    </row>
    <row r="585" spans="1:4" x14ac:dyDescent="0.25">
      <c r="A585" s="3">
        <v>583</v>
      </c>
      <c r="B585" s="3" t="s">
        <v>8397</v>
      </c>
      <c r="C585" s="2" t="s">
        <v>8398</v>
      </c>
      <c r="D585" s="3" t="s">
        <v>8399</v>
      </c>
    </row>
    <row r="586" spans="1:4" x14ac:dyDescent="0.25">
      <c r="A586" s="3">
        <v>584</v>
      </c>
      <c r="B586" s="3" t="s">
        <v>8400</v>
      </c>
      <c r="C586" s="2" t="s">
        <v>8401</v>
      </c>
      <c r="D586" s="3" t="s">
        <v>8402</v>
      </c>
    </row>
    <row r="587" spans="1:4" x14ac:dyDescent="0.25">
      <c r="A587" s="3">
        <v>585</v>
      </c>
      <c r="B587" s="3" t="s">
        <v>8403</v>
      </c>
      <c r="C587" s="2" t="s">
        <v>8404</v>
      </c>
      <c r="D587" s="3" t="s">
        <v>8405</v>
      </c>
    </row>
    <row r="588" spans="1:4" x14ac:dyDescent="0.25">
      <c r="A588" s="3">
        <v>586</v>
      </c>
      <c r="B588" s="3" t="s">
        <v>8406</v>
      </c>
      <c r="C588" s="2" t="s">
        <v>8407</v>
      </c>
      <c r="D588" s="3" t="s">
        <v>8408</v>
      </c>
    </row>
    <row r="589" spans="1:4" x14ac:dyDescent="0.25">
      <c r="A589" s="3">
        <v>587</v>
      </c>
      <c r="B589" s="3" t="s">
        <v>8409</v>
      </c>
      <c r="C589" s="2" t="s">
        <v>8410</v>
      </c>
      <c r="D589" s="3" t="s">
        <v>8411</v>
      </c>
    </row>
    <row r="590" spans="1:4" x14ac:dyDescent="0.25">
      <c r="A590" s="3">
        <v>588</v>
      </c>
      <c r="B590" s="3" t="s">
        <v>8412</v>
      </c>
      <c r="C590" s="2" t="s">
        <v>8413</v>
      </c>
      <c r="D590" s="3" t="s">
        <v>8414</v>
      </c>
    </row>
    <row r="591" spans="1:4" x14ac:dyDescent="0.25">
      <c r="A591" s="3">
        <v>589</v>
      </c>
      <c r="B591" s="3" t="s">
        <v>8415</v>
      </c>
      <c r="C591" s="2" t="s">
        <v>8416</v>
      </c>
      <c r="D591" s="3" t="s">
        <v>8417</v>
      </c>
    </row>
    <row r="592" spans="1:4" x14ac:dyDescent="0.25">
      <c r="A592" s="3">
        <v>590</v>
      </c>
      <c r="B592" s="3" t="s">
        <v>8418</v>
      </c>
      <c r="C592" s="2" t="s">
        <v>8419</v>
      </c>
      <c r="D592" s="3" t="s">
        <v>8420</v>
      </c>
    </row>
    <row r="593" spans="1:4" x14ac:dyDescent="0.25">
      <c r="A593" s="3">
        <v>591</v>
      </c>
      <c r="B593" s="3" t="s">
        <v>8421</v>
      </c>
      <c r="C593" s="2" t="s">
        <v>8392</v>
      </c>
      <c r="D593" s="3" t="s">
        <v>8422</v>
      </c>
    </row>
    <row r="594" spans="1:4" x14ac:dyDescent="0.25">
      <c r="A594" s="3">
        <v>592</v>
      </c>
      <c r="B594" s="3" t="s">
        <v>8423</v>
      </c>
      <c r="C594" s="2" t="s">
        <v>8424</v>
      </c>
      <c r="D594" s="3" t="s">
        <v>8425</v>
      </c>
    </row>
    <row r="595" spans="1:4" x14ac:dyDescent="0.25">
      <c r="A595" s="3">
        <v>593</v>
      </c>
      <c r="B595" s="3" t="s">
        <v>8426</v>
      </c>
      <c r="C595" s="2" t="s">
        <v>8427</v>
      </c>
      <c r="D595" s="3" t="s">
        <v>8428</v>
      </c>
    </row>
    <row r="596" spans="1:4" x14ac:dyDescent="0.25">
      <c r="A596" s="3">
        <v>594</v>
      </c>
      <c r="B596" s="3" t="s">
        <v>8429</v>
      </c>
      <c r="C596" s="2" t="s">
        <v>8430</v>
      </c>
      <c r="D596" s="3" t="s">
        <v>8431</v>
      </c>
    </row>
    <row r="597" spans="1:4" x14ac:dyDescent="0.25">
      <c r="A597" s="3">
        <v>595</v>
      </c>
      <c r="B597" s="3" t="s">
        <v>8432</v>
      </c>
      <c r="C597" s="2" t="s">
        <v>8433</v>
      </c>
      <c r="D597" s="3" t="s">
        <v>8434</v>
      </c>
    </row>
    <row r="598" spans="1:4" x14ac:dyDescent="0.25">
      <c r="A598" s="3">
        <v>596</v>
      </c>
      <c r="B598" s="3" t="s">
        <v>8435</v>
      </c>
      <c r="C598" s="2" t="s">
        <v>8436</v>
      </c>
      <c r="D598" s="3" t="s">
        <v>8437</v>
      </c>
    </row>
    <row r="599" spans="1:4" x14ac:dyDescent="0.25">
      <c r="A599" s="3">
        <v>597</v>
      </c>
      <c r="B599" s="3" t="s">
        <v>8438</v>
      </c>
      <c r="C599" s="2" t="s">
        <v>8439</v>
      </c>
      <c r="D599" s="3" t="s">
        <v>8440</v>
      </c>
    </row>
    <row r="600" spans="1:4" x14ac:dyDescent="0.25">
      <c r="A600" s="3">
        <v>598</v>
      </c>
      <c r="B600" s="3" t="s">
        <v>8441</v>
      </c>
      <c r="C600" s="2" t="s">
        <v>7439</v>
      </c>
      <c r="D600" s="3" t="s">
        <v>8442</v>
      </c>
    </row>
    <row r="601" spans="1:4" x14ac:dyDescent="0.25">
      <c r="A601" s="3">
        <v>599</v>
      </c>
      <c r="B601" s="3" t="s">
        <v>8443</v>
      </c>
      <c r="C601" s="2" t="s">
        <v>8119</v>
      </c>
      <c r="D601" s="3" t="s">
        <v>8444</v>
      </c>
    </row>
    <row r="602" spans="1:4" x14ac:dyDescent="0.25">
      <c r="A602" s="3">
        <v>600</v>
      </c>
      <c r="B602" s="3" t="s">
        <v>8445</v>
      </c>
      <c r="C602" s="2" t="s">
        <v>7442</v>
      </c>
      <c r="D602" s="3" t="s">
        <v>8446</v>
      </c>
    </row>
    <row r="603" spans="1:4" x14ac:dyDescent="0.25">
      <c r="A603" s="3">
        <v>601</v>
      </c>
      <c r="B603" s="3" t="s">
        <v>8447</v>
      </c>
      <c r="C603" s="2" t="s">
        <v>8448</v>
      </c>
      <c r="D603" s="3" t="s">
        <v>8449</v>
      </c>
    </row>
    <row r="604" spans="1:4" x14ac:dyDescent="0.25">
      <c r="A604" s="3">
        <v>602</v>
      </c>
      <c r="B604" s="3" t="s">
        <v>8450</v>
      </c>
      <c r="C604" s="2" t="s">
        <v>5919</v>
      </c>
      <c r="D604" s="3" t="s">
        <v>8451</v>
      </c>
    </row>
    <row r="605" spans="1:4" x14ac:dyDescent="0.25">
      <c r="A605" s="3">
        <v>603</v>
      </c>
      <c r="B605" s="3" t="s">
        <v>8452</v>
      </c>
      <c r="C605" s="2" t="s">
        <v>8453</v>
      </c>
      <c r="D605" s="3" t="s">
        <v>8454</v>
      </c>
    </row>
    <row r="606" spans="1:4" x14ac:dyDescent="0.25">
      <c r="A606" s="3">
        <v>604</v>
      </c>
      <c r="B606" s="3" t="s">
        <v>8455</v>
      </c>
      <c r="C606" s="2" t="s">
        <v>8321</v>
      </c>
      <c r="D606" s="3" t="s">
        <v>8456</v>
      </c>
    </row>
    <row r="607" spans="1:4" x14ac:dyDescent="0.25">
      <c r="A607" s="3">
        <v>605</v>
      </c>
      <c r="B607" s="3" t="s">
        <v>8457</v>
      </c>
      <c r="C607" s="2" t="s">
        <v>8321</v>
      </c>
      <c r="D607" s="3" t="s">
        <v>8458</v>
      </c>
    </row>
    <row r="608" spans="1:4" x14ac:dyDescent="0.25">
      <c r="A608" s="3">
        <v>606</v>
      </c>
      <c r="B608" s="3" t="s">
        <v>8459</v>
      </c>
      <c r="C608" s="2" t="s">
        <v>8460</v>
      </c>
      <c r="D608" s="3" t="s">
        <v>8461</v>
      </c>
    </row>
    <row r="609" spans="1:4" x14ac:dyDescent="0.25">
      <c r="A609" s="3">
        <v>607</v>
      </c>
      <c r="B609" s="3" t="s">
        <v>8462</v>
      </c>
      <c r="C609" s="2" t="s">
        <v>8463</v>
      </c>
      <c r="D609" s="3" t="s">
        <v>8464</v>
      </c>
    </row>
    <row r="610" spans="1:4" x14ac:dyDescent="0.25">
      <c r="A610" s="3">
        <v>608</v>
      </c>
      <c r="B610" s="3" t="s">
        <v>8465</v>
      </c>
      <c r="C610" s="2" t="s">
        <v>8321</v>
      </c>
      <c r="D610" s="3" t="s">
        <v>8466</v>
      </c>
    </row>
    <row r="611" spans="1:4" x14ac:dyDescent="0.25">
      <c r="A611" s="3">
        <v>609</v>
      </c>
      <c r="B611" s="3" t="s">
        <v>8467</v>
      </c>
      <c r="C611" s="2" t="s">
        <v>8468</v>
      </c>
      <c r="D611" s="3" t="s">
        <v>8469</v>
      </c>
    </row>
    <row r="612" spans="1:4" x14ac:dyDescent="0.25">
      <c r="A612" s="3">
        <v>610</v>
      </c>
      <c r="B612" s="3" t="s">
        <v>8470</v>
      </c>
      <c r="C612" s="2" t="s">
        <v>8471</v>
      </c>
      <c r="D612" s="3" t="s">
        <v>8472</v>
      </c>
    </row>
    <row r="613" spans="1:4" x14ac:dyDescent="0.25">
      <c r="A613" s="3">
        <v>611</v>
      </c>
      <c r="B613" s="3" t="s">
        <v>8473</v>
      </c>
      <c r="C613" s="2" t="s">
        <v>8474</v>
      </c>
      <c r="D613" s="3" t="s">
        <v>8475</v>
      </c>
    </row>
    <row r="614" spans="1:4" x14ac:dyDescent="0.25">
      <c r="A614" s="3">
        <v>612</v>
      </c>
      <c r="B614" s="3" t="s">
        <v>8476</v>
      </c>
      <c r="C614" s="2" t="s">
        <v>8477</v>
      </c>
      <c r="D614" s="3" t="s">
        <v>8478</v>
      </c>
    </row>
    <row r="615" spans="1:4" x14ac:dyDescent="0.25">
      <c r="A615" s="3">
        <v>613</v>
      </c>
      <c r="B615" s="3" t="s">
        <v>8479</v>
      </c>
      <c r="C615" s="2" t="s">
        <v>8480</v>
      </c>
      <c r="D615" s="3" t="s">
        <v>8481</v>
      </c>
    </row>
    <row r="616" spans="1:4" x14ac:dyDescent="0.25">
      <c r="A616" s="3">
        <v>614</v>
      </c>
      <c r="B616" s="3" t="s">
        <v>8482</v>
      </c>
      <c r="C616" s="2" t="s">
        <v>8483</v>
      </c>
      <c r="D616" s="3" t="s">
        <v>8484</v>
      </c>
    </row>
    <row r="617" spans="1:4" x14ac:dyDescent="0.25">
      <c r="A617" s="3">
        <v>615</v>
      </c>
      <c r="B617" s="3" t="s">
        <v>8485</v>
      </c>
      <c r="C617" s="2" t="s">
        <v>8326</v>
      </c>
      <c r="D617" s="3" t="s">
        <v>8486</v>
      </c>
    </row>
    <row r="618" spans="1:4" x14ac:dyDescent="0.25">
      <c r="A618" s="3">
        <v>616</v>
      </c>
      <c r="B618" s="3" t="s">
        <v>8487</v>
      </c>
      <c r="C618" s="2" t="s">
        <v>8488</v>
      </c>
      <c r="D618" s="3" t="s">
        <v>8489</v>
      </c>
    </row>
    <row r="619" spans="1:4" x14ac:dyDescent="0.25">
      <c r="A619" s="3">
        <v>617</v>
      </c>
      <c r="B619" s="3" t="s">
        <v>8490</v>
      </c>
      <c r="C619" s="2" t="s">
        <v>8491</v>
      </c>
      <c r="D619" s="3" t="s">
        <v>8492</v>
      </c>
    </row>
    <row r="620" spans="1:4" x14ac:dyDescent="0.25">
      <c r="A620" s="3">
        <v>618</v>
      </c>
      <c r="B620" s="3" t="s">
        <v>8493</v>
      </c>
      <c r="C620" s="2" t="s">
        <v>8326</v>
      </c>
      <c r="D620" s="3" t="s">
        <v>8494</v>
      </c>
    </row>
    <row r="621" spans="1:4" x14ac:dyDescent="0.25">
      <c r="A621" s="3">
        <v>619</v>
      </c>
      <c r="B621" s="3" t="s">
        <v>8495</v>
      </c>
      <c r="C621" s="2" t="s">
        <v>8496</v>
      </c>
      <c r="D621" s="3" t="s">
        <v>8497</v>
      </c>
    </row>
    <row r="622" spans="1:4" x14ac:dyDescent="0.25">
      <c r="A622" s="3">
        <v>620</v>
      </c>
      <c r="B622" s="3" t="s">
        <v>8498</v>
      </c>
      <c r="C622" s="2" t="s">
        <v>8339</v>
      </c>
      <c r="D622" s="3" t="s">
        <v>8499</v>
      </c>
    </row>
    <row r="623" spans="1:4" x14ac:dyDescent="0.25">
      <c r="A623" s="3">
        <v>621</v>
      </c>
      <c r="B623" s="3" t="s">
        <v>8500</v>
      </c>
      <c r="C623" s="2" t="s">
        <v>8339</v>
      </c>
      <c r="D623" s="3" t="s">
        <v>8501</v>
      </c>
    </row>
    <row r="624" spans="1:4" x14ac:dyDescent="0.25">
      <c r="A624" s="3">
        <v>622</v>
      </c>
      <c r="B624" s="3" t="s">
        <v>8502</v>
      </c>
      <c r="C624" s="2" t="s">
        <v>8468</v>
      </c>
      <c r="D624" s="3" t="s">
        <v>8503</v>
      </c>
    </row>
    <row r="625" spans="1:4" x14ac:dyDescent="0.25">
      <c r="A625" s="3">
        <v>623</v>
      </c>
      <c r="B625" s="3" t="s">
        <v>8504</v>
      </c>
      <c r="C625" s="2" t="s">
        <v>8505</v>
      </c>
      <c r="D625" s="3" t="s">
        <v>8506</v>
      </c>
    </row>
    <row r="626" spans="1:4" x14ac:dyDescent="0.25">
      <c r="A626" s="3">
        <v>624</v>
      </c>
      <c r="B626" s="3" t="s">
        <v>8507</v>
      </c>
      <c r="C626" s="2" t="s">
        <v>8508</v>
      </c>
      <c r="D626" s="3" t="s">
        <v>8509</v>
      </c>
    </row>
    <row r="627" spans="1:4" x14ac:dyDescent="0.25">
      <c r="A627" s="3">
        <v>625</v>
      </c>
      <c r="B627" s="3" t="s">
        <v>8510</v>
      </c>
      <c r="C627" s="2" t="s">
        <v>8511</v>
      </c>
      <c r="D627" s="3" t="s">
        <v>8512</v>
      </c>
    </row>
    <row r="628" spans="1:4" x14ac:dyDescent="0.25">
      <c r="A628" s="3">
        <v>626</v>
      </c>
      <c r="B628" s="3" t="s">
        <v>8513</v>
      </c>
      <c r="C628" s="2" t="s">
        <v>8514</v>
      </c>
      <c r="D628" s="3" t="s">
        <v>8515</v>
      </c>
    </row>
    <row r="629" spans="1:4" x14ac:dyDescent="0.25">
      <c r="A629" s="3">
        <v>627</v>
      </c>
      <c r="B629" s="3" t="s">
        <v>8516</v>
      </c>
      <c r="C629" s="2" t="s">
        <v>8505</v>
      </c>
      <c r="D629" s="3" t="s">
        <v>8517</v>
      </c>
    </row>
    <row r="630" spans="1:4" x14ac:dyDescent="0.25">
      <c r="A630" s="3">
        <v>628</v>
      </c>
      <c r="B630" s="3" t="s">
        <v>8518</v>
      </c>
      <c r="C630" s="2" t="s">
        <v>8508</v>
      </c>
      <c r="D630" s="3" t="s">
        <v>8519</v>
      </c>
    </row>
    <row r="631" spans="1:4" x14ac:dyDescent="0.25">
      <c r="A631" s="3">
        <v>629</v>
      </c>
      <c r="B631" s="3" t="s">
        <v>8520</v>
      </c>
      <c r="C631" s="2" t="s">
        <v>8521</v>
      </c>
      <c r="D631" s="3" t="s">
        <v>8522</v>
      </c>
    </row>
    <row r="632" spans="1:4" x14ac:dyDescent="0.25">
      <c r="A632" s="3">
        <v>630</v>
      </c>
      <c r="B632" s="3" t="s">
        <v>8523</v>
      </c>
      <c r="C632" s="2" t="s">
        <v>8524</v>
      </c>
      <c r="D632" s="3" t="s">
        <v>8525</v>
      </c>
    </row>
    <row r="633" spans="1:4" x14ac:dyDescent="0.25">
      <c r="A633" s="3">
        <v>631</v>
      </c>
      <c r="B633" s="3" t="s">
        <v>8526</v>
      </c>
      <c r="C633" s="2" t="s">
        <v>8505</v>
      </c>
      <c r="D633" s="3" t="s">
        <v>8527</v>
      </c>
    </row>
    <row r="634" spans="1:4" x14ac:dyDescent="0.25">
      <c r="A634" s="3">
        <v>632</v>
      </c>
      <c r="B634" s="3" t="s">
        <v>8528</v>
      </c>
      <c r="C634" s="2" t="s">
        <v>8529</v>
      </c>
      <c r="D634" s="3" t="s">
        <v>8530</v>
      </c>
    </row>
    <row r="635" spans="1:4" x14ac:dyDescent="0.25">
      <c r="A635" s="3">
        <v>633</v>
      </c>
      <c r="B635" s="3" t="s">
        <v>8531</v>
      </c>
      <c r="C635" s="2" t="s">
        <v>6488</v>
      </c>
      <c r="D635" s="3" t="s">
        <v>8532</v>
      </c>
    </row>
    <row r="636" spans="1:4" x14ac:dyDescent="0.25">
      <c r="A636" s="3">
        <v>634</v>
      </c>
      <c r="B636" s="3" t="s">
        <v>8533</v>
      </c>
      <c r="C636" s="2" t="s">
        <v>6949</v>
      </c>
      <c r="D636" s="3" t="s">
        <v>8534</v>
      </c>
    </row>
    <row r="637" spans="1:4" x14ac:dyDescent="0.25">
      <c r="A637" s="3">
        <v>635</v>
      </c>
      <c r="B637" s="3" t="s">
        <v>8535</v>
      </c>
      <c r="C637" s="2" t="s">
        <v>6488</v>
      </c>
      <c r="D637" s="3" t="s">
        <v>8536</v>
      </c>
    </row>
    <row r="638" spans="1:4" x14ac:dyDescent="0.25">
      <c r="A638" s="3">
        <v>636</v>
      </c>
      <c r="B638" s="3" t="s">
        <v>8537</v>
      </c>
      <c r="C638" s="2" t="s">
        <v>2256</v>
      </c>
      <c r="D638" s="3" t="s">
        <v>8538</v>
      </c>
    </row>
    <row r="639" spans="1:4" x14ac:dyDescent="0.25">
      <c r="A639" s="3">
        <v>637</v>
      </c>
      <c r="B639" s="3" t="s">
        <v>8539</v>
      </c>
      <c r="C639" s="2" t="s">
        <v>8505</v>
      </c>
      <c r="D639" s="3" t="s">
        <v>8540</v>
      </c>
    </row>
    <row r="640" spans="1:4" x14ac:dyDescent="0.25">
      <c r="A640" s="3">
        <v>638</v>
      </c>
      <c r="B640" s="3" t="s">
        <v>8541</v>
      </c>
      <c r="C640" s="2" t="s">
        <v>8542</v>
      </c>
      <c r="D640" s="3" t="s">
        <v>8543</v>
      </c>
    </row>
    <row r="641" spans="1:4" x14ac:dyDescent="0.25">
      <c r="A641" s="3">
        <v>639</v>
      </c>
      <c r="B641" s="3" t="s">
        <v>8544</v>
      </c>
      <c r="C641" s="2" t="s">
        <v>8468</v>
      </c>
      <c r="D641" s="3" t="s">
        <v>8545</v>
      </c>
    </row>
    <row r="642" spans="1:4" x14ac:dyDescent="0.25">
      <c r="A642" s="3">
        <v>640</v>
      </c>
      <c r="B642" s="3" t="s">
        <v>8546</v>
      </c>
      <c r="C642" s="2" t="s">
        <v>8505</v>
      </c>
      <c r="D642" s="3" t="s">
        <v>8547</v>
      </c>
    </row>
    <row r="643" spans="1:4" x14ac:dyDescent="0.25">
      <c r="A643" s="3">
        <v>641</v>
      </c>
      <c r="B643" s="3" t="s">
        <v>8548</v>
      </c>
      <c r="C643" s="2" t="s">
        <v>2123</v>
      </c>
      <c r="D643" s="3" t="s">
        <v>8549</v>
      </c>
    </row>
    <row r="644" spans="1:4" x14ac:dyDescent="0.25">
      <c r="A644" s="3">
        <v>642</v>
      </c>
      <c r="B644" s="3" t="s">
        <v>8550</v>
      </c>
      <c r="C644" s="2" t="s">
        <v>8468</v>
      </c>
      <c r="D644" s="3" t="s">
        <v>8551</v>
      </c>
    </row>
    <row r="645" spans="1:4" x14ac:dyDescent="0.25">
      <c r="A645" s="3">
        <v>643</v>
      </c>
      <c r="B645" s="3" t="s">
        <v>8552</v>
      </c>
      <c r="C645" s="2" t="s">
        <v>8553</v>
      </c>
      <c r="D645" s="3" t="s">
        <v>8554</v>
      </c>
    </row>
    <row r="646" spans="1:4" x14ac:dyDescent="0.25">
      <c r="A646" s="3">
        <v>644</v>
      </c>
      <c r="B646" s="3" t="s">
        <v>8555</v>
      </c>
      <c r="C646" s="2" t="s">
        <v>8556</v>
      </c>
      <c r="D646" s="3" t="s">
        <v>8557</v>
      </c>
    </row>
    <row r="647" spans="1:4" x14ac:dyDescent="0.25">
      <c r="A647" s="3">
        <v>645</v>
      </c>
      <c r="B647" s="3" t="s">
        <v>8558</v>
      </c>
      <c r="C647" s="2" t="s">
        <v>8553</v>
      </c>
      <c r="D647" s="3" t="s">
        <v>8559</v>
      </c>
    </row>
    <row r="648" spans="1:4" x14ac:dyDescent="0.25">
      <c r="A648" s="3">
        <v>646</v>
      </c>
      <c r="B648" s="3" t="s">
        <v>8560</v>
      </c>
      <c r="C648" s="2" t="s">
        <v>2123</v>
      </c>
      <c r="D648" s="3" t="s">
        <v>8561</v>
      </c>
    </row>
    <row r="649" spans="1:4" x14ac:dyDescent="0.25">
      <c r="A649" s="3">
        <v>647</v>
      </c>
      <c r="B649" s="3" t="s">
        <v>8562</v>
      </c>
      <c r="C649" s="2" t="s">
        <v>8553</v>
      </c>
      <c r="D649" s="3" t="s">
        <v>8563</v>
      </c>
    </row>
    <row r="650" spans="1:4" x14ac:dyDescent="0.25">
      <c r="A650" s="3">
        <v>648</v>
      </c>
      <c r="B650" s="3" t="s">
        <v>8564</v>
      </c>
      <c r="C650" s="2" t="s">
        <v>8468</v>
      </c>
      <c r="D650" s="3" t="s">
        <v>8565</v>
      </c>
    </row>
    <row r="651" spans="1:4" x14ac:dyDescent="0.25">
      <c r="A651" s="3">
        <v>649</v>
      </c>
      <c r="B651" s="3" t="s">
        <v>8566</v>
      </c>
      <c r="C651" s="2" t="s">
        <v>8567</v>
      </c>
      <c r="D651" s="3" t="s">
        <v>8568</v>
      </c>
    </row>
    <row r="652" spans="1:4" x14ac:dyDescent="0.25">
      <c r="A652" s="3">
        <v>650</v>
      </c>
      <c r="B652" s="3" t="s">
        <v>8569</v>
      </c>
      <c r="C652" s="2" t="s">
        <v>8570</v>
      </c>
      <c r="D652" s="3" t="s">
        <v>8571</v>
      </c>
    </row>
    <row r="653" spans="1:4" x14ac:dyDescent="0.25">
      <c r="A653" s="3">
        <v>651</v>
      </c>
      <c r="B653" s="3" t="s">
        <v>8572</v>
      </c>
      <c r="C653" s="2" t="s">
        <v>8468</v>
      </c>
      <c r="D653" s="3" t="s">
        <v>8573</v>
      </c>
    </row>
    <row r="654" spans="1:4" x14ac:dyDescent="0.25">
      <c r="A654" s="3">
        <v>652</v>
      </c>
      <c r="B654" s="3" t="s">
        <v>8574</v>
      </c>
      <c r="C654" s="2" t="s">
        <v>8575</v>
      </c>
      <c r="D654" s="3" t="s">
        <v>8576</v>
      </c>
    </row>
    <row r="655" spans="1:4" x14ac:dyDescent="0.25">
      <c r="A655" s="3">
        <v>653</v>
      </c>
      <c r="B655" s="3" t="s">
        <v>8577</v>
      </c>
      <c r="C655" s="2" t="s">
        <v>8508</v>
      </c>
      <c r="D655" s="3" t="s">
        <v>8578</v>
      </c>
    </row>
    <row r="656" spans="1:4" x14ac:dyDescent="0.25">
      <c r="A656" s="3">
        <v>654</v>
      </c>
      <c r="B656" s="3" t="s">
        <v>8579</v>
      </c>
      <c r="C656" s="2" t="s">
        <v>8580</v>
      </c>
      <c r="D656" s="3" t="s">
        <v>8581</v>
      </c>
    </row>
    <row r="657" spans="1:4" x14ac:dyDescent="0.25">
      <c r="A657" s="3">
        <v>655</v>
      </c>
      <c r="B657" s="3" t="s">
        <v>8582</v>
      </c>
      <c r="C657" s="2" t="s">
        <v>2123</v>
      </c>
      <c r="D657" s="3" t="s">
        <v>8583</v>
      </c>
    </row>
    <row r="658" spans="1:4" x14ac:dyDescent="0.25">
      <c r="A658" s="3">
        <v>656</v>
      </c>
      <c r="B658" s="3" t="s">
        <v>8584</v>
      </c>
      <c r="C658" s="2" t="s">
        <v>6949</v>
      </c>
      <c r="D658" s="3" t="s">
        <v>8585</v>
      </c>
    </row>
    <row r="659" spans="1:4" x14ac:dyDescent="0.25">
      <c r="A659" s="3">
        <v>657</v>
      </c>
      <c r="B659" s="3" t="s">
        <v>8586</v>
      </c>
      <c r="C659" s="2" t="s">
        <v>8508</v>
      </c>
      <c r="D659" s="3" t="s">
        <v>8587</v>
      </c>
    </row>
    <row r="660" spans="1:4" x14ac:dyDescent="0.25">
      <c r="A660" s="3">
        <v>658</v>
      </c>
      <c r="B660" s="3" t="s">
        <v>8588</v>
      </c>
      <c r="C660" s="2" t="s">
        <v>8589</v>
      </c>
      <c r="D660" s="3" t="s">
        <v>8590</v>
      </c>
    </row>
    <row r="661" spans="1:4" x14ac:dyDescent="0.25">
      <c r="A661" s="3">
        <v>659</v>
      </c>
      <c r="B661" s="3" t="s">
        <v>8591</v>
      </c>
      <c r="C661" s="2" t="s">
        <v>8592</v>
      </c>
      <c r="D661" s="3" t="s">
        <v>8593</v>
      </c>
    </row>
    <row r="662" spans="1:4" x14ac:dyDescent="0.25">
      <c r="A662" s="3">
        <v>660</v>
      </c>
      <c r="B662" s="3" t="s">
        <v>8594</v>
      </c>
      <c r="C662" s="2" t="s">
        <v>8595</v>
      </c>
      <c r="D662" s="3" t="s">
        <v>8596</v>
      </c>
    </row>
    <row r="663" spans="1:4" x14ac:dyDescent="0.25">
      <c r="A663" s="3">
        <v>661</v>
      </c>
      <c r="B663" s="3" t="s">
        <v>8597</v>
      </c>
      <c r="C663" s="2" t="s">
        <v>8598</v>
      </c>
      <c r="D663" s="3" t="s">
        <v>8599</v>
      </c>
    </row>
    <row r="664" spans="1:4" x14ac:dyDescent="0.25">
      <c r="A664" s="3">
        <v>662</v>
      </c>
      <c r="B664" s="3" t="s">
        <v>8600</v>
      </c>
      <c r="C664" s="2" t="s">
        <v>8592</v>
      </c>
      <c r="D664" s="3" t="s">
        <v>8601</v>
      </c>
    </row>
    <row r="665" spans="1:4" x14ac:dyDescent="0.25">
      <c r="A665" s="3">
        <v>663</v>
      </c>
      <c r="B665" s="3" t="s">
        <v>8602</v>
      </c>
      <c r="C665" s="2" t="s">
        <v>8592</v>
      </c>
      <c r="D665" s="3" t="s">
        <v>8603</v>
      </c>
    </row>
    <row r="666" spans="1:4" x14ac:dyDescent="0.25">
      <c r="A666" s="3">
        <v>664</v>
      </c>
      <c r="B666" s="3" t="s">
        <v>8604</v>
      </c>
      <c r="C666" s="2" t="s">
        <v>8605</v>
      </c>
      <c r="D666" s="3" t="s">
        <v>8606</v>
      </c>
    </row>
    <row r="667" spans="1:4" x14ac:dyDescent="0.25">
      <c r="A667" s="3">
        <v>665</v>
      </c>
      <c r="B667" s="3" t="s">
        <v>8607</v>
      </c>
      <c r="C667" s="2" t="s">
        <v>8570</v>
      </c>
      <c r="D667" s="3" t="s">
        <v>8608</v>
      </c>
    </row>
    <row r="668" spans="1:4" x14ac:dyDescent="0.25">
      <c r="A668" s="3">
        <v>666</v>
      </c>
      <c r="B668" s="3" t="s">
        <v>8609</v>
      </c>
      <c r="C668" s="2" t="s">
        <v>8592</v>
      </c>
      <c r="D668" s="3" t="s">
        <v>8610</v>
      </c>
    </row>
    <row r="669" spans="1:4" x14ac:dyDescent="0.25">
      <c r="A669" s="3">
        <v>667</v>
      </c>
      <c r="B669" s="3" t="s">
        <v>8611</v>
      </c>
      <c r="C669" s="2" t="s">
        <v>4911</v>
      </c>
      <c r="D669" s="3" t="s">
        <v>8612</v>
      </c>
    </row>
    <row r="670" spans="1:4" x14ac:dyDescent="0.25">
      <c r="A670" s="3">
        <v>668</v>
      </c>
      <c r="B670" s="3" t="s">
        <v>8613</v>
      </c>
      <c r="C670" s="2" t="s">
        <v>8614</v>
      </c>
      <c r="D670" s="3" t="s">
        <v>8615</v>
      </c>
    </row>
    <row r="671" spans="1:4" x14ac:dyDescent="0.25">
      <c r="A671" s="3">
        <v>669</v>
      </c>
      <c r="B671" s="3" t="s">
        <v>8616</v>
      </c>
      <c r="C671" s="2" t="s">
        <v>8614</v>
      </c>
      <c r="D671" s="3" t="s">
        <v>8617</v>
      </c>
    </row>
    <row r="672" spans="1:4" x14ac:dyDescent="0.25">
      <c r="A672" s="3">
        <v>670</v>
      </c>
      <c r="B672" s="3" t="s">
        <v>8618</v>
      </c>
      <c r="C672" s="2" t="s">
        <v>6949</v>
      </c>
      <c r="D672" s="3" t="s">
        <v>8619</v>
      </c>
    </row>
    <row r="673" spans="1:4" x14ac:dyDescent="0.25">
      <c r="A673" s="3">
        <v>671</v>
      </c>
      <c r="B673" s="3" t="s">
        <v>8620</v>
      </c>
      <c r="C673" s="2" t="s">
        <v>8614</v>
      </c>
      <c r="D673" s="3" t="s">
        <v>8621</v>
      </c>
    </row>
    <row r="674" spans="1:4" x14ac:dyDescent="0.25">
      <c r="A674" s="3">
        <v>672</v>
      </c>
      <c r="B674" s="3" t="s">
        <v>8622</v>
      </c>
      <c r="C674" s="2" t="s">
        <v>8623</v>
      </c>
      <c r="D674" s="3" t="s">
        <v>8624</v>
      </c>
    </row>
    <row r="675" spans="1:4" x14ac:dyDescent="0.25">
      <c r="A675" s="3">
        <v>673</v>
      </c>
      <c r="B675" s="3" t="s">
        <v>8625</v>
      </c>
      <c r="C675" s="2" t="s">
        <v>8614</v>
      </c>
      <c r="D675" s="3" t="s">
        <v>8626</v>
      </c>
    </row>
    <row r="676" spans="1:4" x14ac:dyDescent="0.25">
      <c r="A676" s="3">
        <v>674</v>
      </c>
      <c r="B676" s="3" t="s">
        <v>8627</v>
      </c>
      <c r="C676" s="2" t="s">
        <v>8589</v>
      </c>
      <c r="D676" s="3" t="s">
        <v>8628</v>
      </c>
    </row>
    <row r="677" spans="1:4" x14ac:dyDescent="0.25">
      <c r="A677" s="3">
        <v>675</v>
      </c>
      <c r="B677" s="3" t="s">
        <v>8629</v>
      </c>
      <c r="C677" s="2" t="s">
        <v>8589</v>
      </c>
      <c r="D677" s="3" t="s">
        <v>8630</v>
      </c>
    </row>
    <row r="678" spans="1:4" x14ac:dyDescent="0.25">
      <c r="A678" s="3">
        <v>676</v>
      </c>
      <c r="B678" s="3" t="s">
        <v>8631</v>
      </c>
      <c r="C678" s="2" t="s">
        <v>6949</v>
      </c>
      <c r="D678" s="3" t="s">
        <v>8632</v>
      </c>
    </row>
    <row r="679" spans="1:4" x14ac:dyDescent="0.25">
      <c r="A679" s="3">
        <v>677</v>
      </c>
      <c r="B679" s="3" t="s">
        <v>8633</v>
      </c>
      <c r="C679" s="2" t="s">
        <v>8634</v>
      </c>
      <c r="D679" s="3" t="s">
        <v>8635</v>
      </c>
    </row>
    <row r="680" spans="1:4" x14ac:dyDescent="0.25">
      <c r="A680" s="3">
        <v>678</v>
      </c>
      <c r="B680" s="3" t="s">
        <v>8636</v>
      </c>
      <c r="C680" s="2" t="s">
        <v>8589</v>
      </c>
      <c r="D680" s="3" t="s">
        <v>8637</v>
      </c>
    </row>
    <row r="681" spans="1:4" x14ac:dyDescent="0.25">
      <c r="A681" s="3">
        <v>679</v>
      </c>
      <c r="B681" s="3" t="s">
        <v>8638</v>
      </c>
      <c r="C681" s="2" t="s">
        <v>8639</v>
      </c>
      <c r="D681" s="3" t="s">
        <v>8640</v>
      </c>
    </row>
    <row r="682" spans="1:4" x14ac:dyDescent="0.25">
      <c r="A682" s="3">
        <v>680</v>
      </c>
      <c r="B682" s="3" t="s">
        <v>8641</v>
      </c>
      <c r="C682" s="2" t="s">
        <v>8642</v>
      </c>
      <c r="D682" s="3" t="s">
        <v>8643</v>
      </c>
    </row>
    <row r="683" spans="1:4" x14ac:dyDescent="0.25">
      <c r="A683" s="3">
        <v>681</v>
      </c>
      <c r="B683" s="3" t="s">
        <v>8644</v>
      </c>
      <c r="C683" s="2" t="s">
        <v>8645</v>
      </c>
      <c r="D683" s="3" t="s">
        <v>8646</v>
      </c>
    </row>
    <row r="684" spans="1:4" x14ac:dyDescent="0.25">
      <c r="A684" s="3">
        <v>682</v>
      </c>
      <c r="B684" s="3" t="s">
        <v>8647</v>
      </c>
      <c r="C684" s="2" t="s">
        <v>8648</v>
      </c>
      <c r="D684" s="3" t="s">
        <v>8649</v>
      </c>
    </row>
    <row r="685" spans="1:4" x14ac:dyDescent="0.25">
      <c r="A685" s="3">
        <v>683</v>
      </c>
      <c r="B685" s="3" t="s">
        <v>8650</v>
      </c>
      <c r="C685" s="2" t="s">
        <v>8651</v>
      </c>
      <c r="D685" s="3" t="s">
        <v>8652</v>
      </c>
    </row>
    <row r="686" spans="1:4" x14ac:dyDescent="0.25">
      <c r="A686" s="3">
        <v>684</v>
      </c>
      <c r="B686" s="3" t="s">
        <v>8653</v>
      </c>
      <c r="C686" s="2" t="s">
        <v>8654</v>
      </c>
      <c r="D686" s="3" t="s">
        <v>8655</v>
      </c>
    </row>
    <row r="687" spans="1:4" x14ac:dyDescent="0.25">
      <c r="A687" s="3">
        <v>685</v>
      </c>
      <c r="B687" s="3" t="s">
        <v>8656</v>
      </c>
      <c r="C687" s="2" t="s">
        <v>8657</v>
      </c>
      <c r="D687" s="3" t="s">
        <v>8658</v>
      </c>
    </row>
    <row r="688" spans="1:4" x14ac:dyDescent="0.25">
      <c r="A688" s="3">
        <v>686</v>
      </c>
      <c r="B688" s="3" t="s">
        <v>8659</v>
      </c>
      <c r="C688" s="2" t="s">
        <v>8660</v>
      </c>
      <c r="D688" s="3" t="s">
        <v>8661</v>
      </c>
    </row>
    <row r="689" spans="1:4" x14ac:dyDescent="0.25">
      <c r="A689" s="3">
        <v>687</v>
      </c>
      <c r="B689" s="3" t="s">
        <v>8662</v>
      </c>
      <c r="C689" s="2" t="s">
        <v>8663</v>
      </c>
      <c r="D689" s="3" t="s">
        <v>8664</v>
      </c>
    </row>
    <row r="690" spans="1:4" x14ac:dyDescent="0.25">
      <c r="A690" s="3">
        <v>688</v>
      </c>
      <c r="B690" s="3" t="s">
        <v>8665</v>
      </c>
      <c r="C690" s="2" t="s">
        <v>8666</v>
      </c>
      <c r="D690" s="3" t="s">
        <v>8667</v>
      </c>
    </row>
    <row r="691" spans="1:4" x14ac:dyDescent="0.25">
      <c r="A691" s="3">
        <v>689</v>
      </c>
      <c r="B691" s="3" t="s">
        <v>8668</v>
      </c>
      <c r="C691" s="2" t="s">
        <v>8669</v>
      </c>
      <c r="D691" s="3" t="s">
        <v>8670</v>
      </c>
    </row>
    <row r="692" spans="1:4" x14ac:dyDescent="0.25">
      <c r="A692" s="3">
        <v>690</v>
      </c>
      <c r="B692" s="3" t="s">
        <v>8671</v>
      </c>
      <c r="C692" s="2" t="s">
        <v>8672</v>
      </c>
      <c r="D692" s="3" t="s">
        <v>8673</v>
      </c>
    </row>
    <row r="693" spans="1:4" x14ac:dyDescent="0.25">
      <c r="A693" s="3">
        <v>691</v>
      </c>
      <c r="B693" s="3" t="s">
        <v>8674</v>
      </c>
      <c r="C693" s="2" t="s">
        <v>8675</v>
      </c>
      <c r="D693" s="3" t="s">
        <v>8676</v>
      </c>
    </row>
    <row r="694" spans="1:4" x14ac:dyDescent="0.25">
      <c r="A694" s="3">
        <v>692</v>
      </c>
      <c r="B694" s="3" t="s">
        <v>8677</v>
      </c>
      <c r="C694" s="2" t="s">
        <v>8678</v>
      </c>
      <c r="D694" s="3" t="s">
        <v>8679</v>
      </c>
    </row>
    <row r="695" spans="1:4" x14ac:dyDescent="0.25">
      <c r="A695" s="3">
        <v>693</v>
      </c>
      <c r="B695" s="3" t="s">
        <v>8680</v>
      </c>
      <c r="C695" s="2" t="s">
        <v>8681</v>
      </c>
      <c r="D695" s="3" t="s">
        <v>8682</v>
      </c>
    </row>
    <row r="696" spans="1:4" x14ac:dyDescent="0.25">
      <c r="A696" s="3">
        <v>694</v>
      </c>
      <c r="B696" s="3" t="s">
        <v>8683</v>
      </c>
      <c r="C696" s="2" t="s">
        <v>8672</v>
      </c>
      <c r="D696" s="3" t="s">
        <v>8684</v>
      </c>
    </row>
    <row r="697" spans="1:4" x14ac:dyDescent="0.25">
      <c r="A697" s="3">
        <v>695</v>
      </c>
      <c r="B697" s="3" t="s">
        <v>8685</v>
      </c>
      <c r="C697" s="2" t="s">
        <v>8686</v>
      </c>
      <c r="D697" s="3" t="s">
        <v>8687</v>
      </c>
    </row>
    <row r="698" spans="1:4" x14ac:dyDescent="0.25">
      <c r="A698" s="3">
        <v>696</v>
      </c>
      <c r="B698" s="3" t="s">
        <v>8688</v>
      </c>
      <c r="C698" s="2" t="s">
        <v>8689</v>
      </c>
      <c r="D698" s="3" t="s">
        <v>8690</v>
      </c>
    </row>
    <row r="699" spans="1:4" x14ac:dyDescent="0.25">
      <c r="A699" s="3">
        <v>697</v>
      </c>
      <c r="B699" s="3" t="s">
        <v>8691</v>
      </c>
      <c r="C699" s="2" t="s">
        <v>8692</v>
      </c>
      <c r="D699" s="3" t="s">
        <v>8693</v>
      </c>
    </row>
    <row r="700" spans="1:4" x14ac:dyDescent="0.25">
      <c r="A700" s="3">
        <v>698</v>
      </c>
      <c r="B700" s="3" t="s">
        <v>8694</v>
      </c>
      <c r="C700" s="2" t="s">
        <v>8695</v>
      </c>
      <c r="D700" s="3" t="s">
        <v>8696</v>
      </c>
    </row>
    <row r="701" spans="1:4" x14ac:dyDescent="0.25">
      <c r="A701" s="3">
        <v>699</v>
      </c>
      <c r="B701" s="3" t="s">
        <v>8697</v>
      </c>
      <c r="C701" s="2" t="s">
        <v>8698</v>
      </c>
      <c r="D701" s="3" t="s">
        <v>8699</v>
      </c>
    </row>
    <row r="702" spans="1:4" x14ac:dyDescent="0.25">
      <c r="A702" s="3">
        <v>700</v>
      </c>
      <c r="B702" s="3" t="s">
        <v>8700</v>
      </c>
      <c r="C702" s="2" t="s">
        <v>8701</v>
      </c>
      <c r="D702" s="3" t="s">
        <v>8702</v>
      </c>
    </row>
    <row r="703" spans="1:4" x14ac:dyDescent="0.25">
      <c r="A703" s="3">
        <v>701</v>
      </c>
      <c r="B703" s="3" t="s">
        <v>8703</v>
      </c>
      <c r="C703" s="2" t="s">
        <v>8704</v>
      </c>
      <c r="D703" s="3" t="s">
        <v>8705</v>
      </c>
    </row>
    <row r="704" spans="1:4" x14ac:dyDescent="0.25">
      <c r="A704" s="3">
        <v>702</v>
      </c>
      <c r="B704" s="3" t="s">
        <v>8706</v>
      </c>
      <c r="C704" s="2" t="s">
        <v>8707</v>
      </c>
      <c r="D704" s="3" t="s">
        <v>8708</v>
      </c>
    </row>
    <row r="705" spans="1:4" x14ac:dyDescent="0.25">
      <c r="A705" s="3">
        <v>703</v>
      </c>
      <c r="B705" s="3" t="s">
        <v>8709</v>
      </c>
      <c r="C705" s="2" t="s">
        <v>8710</v>
      </c>
      <c r="D705" s="3" t="s">
        <v>8711</v>
      </c>
    </row>
    <row r="706" spans="1:4" x14ac:dyDescent="0.25">
      <c r="A706" s="3">
        <v>704</v>
      </c>
      <c r="B706" s="3" t="s">
        <v>8712</v>
      </c>
      <c r="C706" s="2" t="s">
        <v>8713</v>
      </c>
      <c r="D706" s="3" t="s">
        <v>8714</v>
      </c>
    </row>
    <row r="707" spans="1:4" x14ac:dyDescent="0.25">
      <c r="A707" s="3">
        <v>705</v>
      </c>
      <c r="B707" s="3" t="s">
        <v>8715</v>
      </c>
      <c r="C707" s="2" t="s">
        <v>8716</v>
      </c>
      <c r="D707" s="3" t="s">
        <v>8717</v>
      </c>
    </row>
    <row r="708" spans="1:4" x14ac:dyDescent="0.25">
      <c r="A708" s="3">
        <v>706</v>
      </c>
      <c r="B708" s="3" t="s">
        <v>8718</v>
      </c>
      <c r="C708" s="2" t="s">
        <v>8719</v>
      </c>
      <c r="D708" s="3" t="s">
        <v>8720</v>
      </c>
    </row>
    <row r="709" spans="1:4" x14ac:dyDescent="0.25">
      <c r="A709" s="3">
        <v>707</v>
      </c>
      <c r="B709" s="3" t="s">
        <v>8721</v>
      </c>
      <c r="C709" s="2" t="s">
        <v>8722</v>
      </c>
      <c r="D709" s="3" t="s">
        <v>8723</v>
      </c>
    </row>
    <row r="710" spans="1:4" x14ac:dyDescent="0.25">
      <c r="A710" s="3">
        <v>708</v>
      </c>
      <c r="B710" s="3" t="s">
        <v>8724</v>
      </c>
      <c r="C710" s="2" t="s">
        <v>8725</v>
      </c>
      <c r="D710" s="3" t="s">
        <v>8726</v>
      </c>
    </row>
    <row r="711" spans="1:4" x14ac:dyDescent="0.25">
      <c r="A711" s="3">
        <v>709</v>
      </c>
      <c r="B711" s="3" t="s">
        <v>8727</v>
      </c>
      <c r="C711" s="2" t="s">
        <v>8728</v>
      </c>
      <c r="D711" s="3" t="s">
        <v>8729</v>
      </c>
    </row>
    <row r="712" spans="1:4" x14ac:dyDescent="0.25">
      <c r="A712" s="3">
        <v>710</v>
      </c>
      <c r="B712" s="3" t="s">
        <v>8730</v>
      </c>
      <c r="C712" s="2" t="s">
        <v>8731</v>
      </c>
      <c r="D712" s="3" t="s">
        <v>8732</v>
      </c>
    </row>
    <row r="713" spans="1:4" x14ac:dyDescent="0.25">
      <c r="A713" s="3">
        <v>711</v>
      </c>
      <c r="B713" s="3" t="s">
        <v>8733</v>
      </c>
      <c r="C713" s="2" t="s">
        <v>8734</v>
      </c>
      <c r="D713" s="3" t="s">
        <v>8735</v>
      </c>
    </row>
    <row r="714" spans="1:4" x14ac:dyDescent="0.25">
      <c r="A714" s="3">
        <v>712</v>
      </c>
      <c r="B714" s="3" t="s">
        <v>8736</v>
      </c>
      <c r="C714" s="2" t="s">
        <v>8728</v>
      </c>
      <c r="D714" s="3" t="s">
        <v>8737</v>
      </c>
    </row>
    <row r="715" spans="1:4" x14ac:dyDescent="0.25">
      <c r="A715" s="3">
        <v>713</v>
      </c>
      <c r="B715" s="3" t="s">
        <v>8738</v>
      </c>
      <c r="C715" s="2" t="s">
        <v>8739</v>
      </c>
      <c r="D715" s="3" t="s">
        <v>8740</v>
      </c>
    </row>
    <row r="716" spans="1:4" x14ac:dyDescent="0.25">
      <c r="A716" s="3">
        <v>714</v>
      </c>
      <c r="B716" s="3" t="s">
        <v>8741</v>
      </c>
      <c r="C716" s="2" t="s">
        <v>8742</v>
      </c>
      <c r="D716" s="3" t="s">
        <v>8743</v>
      </c>
    </row>
    <row r="717" spans="1:4" x14ac:dyDescent="0.25">
      <c r="A717" s="3">
        <v>715</v>
      </c>
      <c r="B717" s="3" t="s">
        <v>8744</v>
      </c>
      <c r="C717" s="2" t="s">
        <v>8745</v>
      </c>
      <c r="D717" s="3" t="s">
        <v>8746</v>
      </c>
    </row>
    <row r="718" spans="1:4" x14ac:dyDescent="0.25">
      <c r="A718" s="3">
        <v>716</v>
      </c>
      <c r="B718" s="3" t="s">
        <v>8747</v>
      </c>
      <c r="C718" s="2" t="s">
        <v>8745</v>
      </c>
      <c r="D718" s="3" t="s">
        <v>8748</v>
      </c>
    </row>
    <row r="719" spans="1:4" x14ac:dyDescent="0.25">
      <c r="A719" s="3">
        <v>717</v>
      </c>
      <c r="B719" s="3" t="s">
        <v>8749</v>
      </c>
      <c r="C719" s="2" t="s">
        <v>8750</v>
      </c>
      <c r="D719" s="3" t="s">
        <v>8751</v>
      </c>
    </row>
    <row r="720" spans="1:4" x14ac:dyDescent="0.25">
      <c r="A720" s="3">
        <v>718</v>
      </c>
      <c r="B720" s="3" t="s">
        <v>8752</v>
      </c>
      <c r="C720" s="2" t="s">
        <v>8753</v>
      </c>
      <c r="D720" s="3" t="s">
        <v>8754</v>
      </c>
    </row>
    <row r="721" spans="1:4" x14ac:dyDescent="0.25">
      <c r="A721" s="3">
        <v>719</v>
      </c>
      <c r="B721" s="3" t="s">
        <v>8755</v>
      </c>
      <c r="C721" s="2" t="s">
        <v>8756</v>
      </c>
      <c r="D721" s="3" t="s">
        <v>8757</v>
      </c>
    </row>
    <row r="722" spans="1:4" x14ac:dyDescent="0.25">
      <c r="A722" s="3">
        <v>720</v>
      </c>
      <c r="B722" s="3" t="s">
        <v>8758</v>
      </c>
      <c r="C722" s="2" t="s">
        <v>8759</v>
      </c>
      <c r="D722" s="3" t="s">
        <v>8760</v>
      </c>
    </row>
    <row r="723" spans="1:4" x14ac:dyDescent="0.25">
      <c r="A723" s="3">
        <v>721</v>
      </c>
      <c r="B723" s="3" t="s">
        <v>8761</v>
      </c>
      <c r="C723" s="2" t="s">
        <v>8762</v>
      </c>
      <c r="D723" s="3" t="s">
        <v>8763</v>
      </c>
    </row>
    <row r="724" spans="1:4" x14ac:dyDescent="0.25">
      <c r="A724" s="3">
        <v>722</v>
      </c>
      <c r="B724" s="3" t="s">
        <v>8764</v>
      </c>
      <c r="C724" s="2" t="s">
        <v>8765</v>
      </c>
      <c r="D724" s="3" t="s">
        <v>8766</v>
      </c>
    </row>
    <row r="725" spans="1:4" x14ac:dyDescent="0.25">
      <c r="A725" s="3">
        <v>723</v>
      </c>
      <c r="B725" s="3" t="s">
        <v>8767</v>
      </c>
      <c r="C725" s="2" t="s">
        <v>8768</v>
      </c>
      <c r="D725" s="3" t="s">
        <v>8769</v>
      </c>
    </row>
    <row r="726" spans="1:4" x14ac:dyDescent="0.25">
      <c r="A726" s="3">
        <v>724</v>
      </c>
      <c r="B726" s="3" t="s">
        <v>8770</v>
      </c>
      <c r="C726" s="2" t="s">
        <v>8768</v>
      </c>
      <c r="D726" s="3" t="s">
        <v>8771</v>
      </c>
    </row>
    <row r="727" spans="1:4" x14ac:dyDescent="0.25">
      <c r="A727" s="3">
        <v>725</v>
      </c>
      <c r="B727" s="3" t="s">
        <v>8772</v>
      </c>
      <c r="C727" s="2" t="s">
        <v>8768</v>
      </c>
      <c r="D727" s="3" t="s">
        <v>8773</v>
      </c>
    </row>
    <row r="728" spans="1:4" x14ac:dyDescent="0.25">
      <c r="A728" s="3">
        <v>726</v>
      </c>
      <c r="B728" s="3" t="s">
        <v>8774</v>
      </c>
      <c r="C728" s="2" t="s">
        <v>8768</v>
      </c>
      <c r="D728" s="3" t="s">
        <v>8775</v>
      </c>
    </row>
    <row r="729" spans="1:4" x14ac:dyDescent="0.25">
      <c r="A729" s="3">
        <v>727</v>
      </c>
      <c r="B729" s="3" t="s">
        <v>8776</v>
      </c>
      <c r="C729" s="2" t="s">
        <v>8768</v>
      </c>
      <c r="D729" s="3" t="s">
        <v>8777</v>
      </c>
    </row>
    <row r="730" spans="1:4" x14ac:dyDescent="0.25">
      <c r="A730" s="3">
        <v>728</v>
      </c>
      <c r="B730" s="3" t="s">
        <v>8778</v>
      </c>
      <c r="C730" s="2" t="s">
        <v>8768</v>
      </c>
      <c r="D730" s="3" t="s">
        <v>8779</v>
      </c>
    </row>
    <row r="731" spans="1:4" x14ac:dyDescent="0.25">
      <c r="A731" s="3">
        <v>729</v>
      </c>
      <c r="B731" s="3" t="s">
        <v>8780</v>
      </c>
      <c r="C731" s="2" t="s">
        <v>8781</v>
      </c>
      <c r="D731" s="3" t="s">
        <v>8782</v>
      </c>
    </row>
    <row r="732" spans="1:4" x14ac:dyDescent="0.25">
      <c r="A732" s="3">
        <v>730</v>
      </c>
      <c r="B732" s="3" t="s">
        <v>8783</v>
      </c>
      <c r="C732" s="2" t="s">
        <v>8784</v>
      </c>
      <c r="D732" s="3" t="s">
        <v>8785</v>
      </c>
    </row>
    <row r="733" spans="1:4" x14ac:dyDescent="0.25">
      <c r="A733" s="3">
        <v>731</v>
      </c>
      <c r="B733" s="3" t="s">
        <v>8786</v>
      </c>
      <c r="C733" s="2" t="s">
        <v>8787</v>
      </c>
      <c r="D733" s="3" t="s">
        <v>8788</v>
      </c>
    </row>
    <row r="734" spans="1:4" x14ac:dyDescent="0.25">
      <c r="A734" s="3">
        <v>732</v>
      </c>
      <c r="B734" s="3" t="s">
        <v>8789</v>
      </c>
      <c r="C734" s="2" t="s">
        <v>8790</v>
      </c>
      <c r="D734" s="3" t="s">
        <v>8791</v>
      </c>
    </row>
    <row r="735" spans="1:4" x14ac:dyDescent="0.25">
      <c r="A735" s="3">
        <v>733</v>
      </c>
      <c r="B735" s="3" t="s">
        <v>8792</v>
      </c>
      <c r="C735" s="2" t="s">
        <v>8793</v>
      </c>
      <c r="D735" s="3" t="s">
        <v>8794</v>
      </c>
    </row>
    <row r="736" spans="1:4" x14ac:dyDescent="0.25">
      <c r="A736" s="3">
        <v>734</v>
      </c>
      <c r="B736" s="3" t="s">
        <v>8795</v>
      </c>
      <c r="C736" s="2" t="s">
        <v>8796</v>
      </c>
      <c r="D736" s="3" t="s">
        <v>8797</v>
      </c>
    </row>
    <row r="737" spans="1:4" x14ac:dyDescent="0.25">
      <c r="A737" s="3">
        <v>735</v>
      </c>
      <c r="B737" s="3" t="s">
        <v>8798</v>
      </c>
      <c r="C737" s="2" t="s">
        <v>8799</v>
      </c>
      <c r="D737" s="3" t="s">
        <v>8800</v>
      </c>
    </row>
    <row r="738" spans="1:4" x14ac:dyDescent="0.25">
      <c r="A738" s="3">
        <v>736</v>
      </c>
      <c r="B738" s="3" t="s">
        <v>8801</v>
      </c>
      <c r="C738" s="2" t="s">
        <v>8802</v>
      </c>
      <c r="D738" s="3" t="s">
        <v>8803</v>
      </c>
    </row>
    <row r="739" spans="1:4" x14ac:dyDescent="0.25">
      <c r="A739" s="3">
        <v>737</v>
      </c>
      <c r="B739" s="3" t="s">
        <v>8804</v>
      </c>
      <c r="C739" s="2" t="s">
        <v>8805</v>
      </c>
      <c r="D739" s="3" t="s">
        <v>8806</v>
      </c>
    </row>
    <row r="740" spans="1:4" x14ac:dyDescent="0.25">
      <c r="A740" s="3">
        <v>738</v>
      </c>
      <c r="B740" s="3" t="s">
        <v>8807</v>
      </c>
      <c r="C740" s="2" t="s">
        <v>8808</v>
      </c>
      <c r="D740" s="3" t="s">
        <v>8809</v>
      </c>
    </row>
    <row r="741" spans="1:4" x14ac:dyDescent="0.25">
      <c r="A741" s="3">
        <v>739</v>
      </c>
      <c r="B741" s="3" t="s">
        <v>8810</v>
      </c>
      <c r="C741" s="2" t="s">
        <v>8811</v>
      </c>
      <c r="D741" s="3" t="s">
        <v>8812</v>
      </c>
    </row>
    <row r="742" spans="1:4" x14ac:dyDescent="0.25">
      <c r="A742" s="3">
        <v>740</v>
      </c>
      <c r="B742" s="3" t="s">
        <v>8813</v>
      </c>
      <c r="C742" s="2" t="s">
        <v>8814</v>
      </c>
      <c r="D742" s="3" t="s">
        <v>8815</v>
      </c>
    </row>
    <row r="743" spans="1:4" x14ac:dyDescent="0.25">
      <c r="A743" s="3">
        <v>741</v>
      </c>
      <c r="B743" s="3" t="s">
        <v>8816</v>
      </c>
      <c r="C743" s="2" t="s">
        <v>8589</v>
      </c>
      <c r="D743" s="3" t="s">
        <v>8817</v>
      </c>
    </row>
    <row r="744" spans="1:4" x14ac:dyDescent="0.25">
      <c r="A744" s="3">
        <v>742</v>
      </c>
      <c r="B744" s="3" t="s">
        <v>8818</v>
      </c>
      <c r="C744" s="2" t="s">
        <v>8819</v>
      </c>
      <c r="D744" s="3" t="s">
        <v>8820</v>
      </c>
    </row>
    <row r="745" spans="1:4" x14ac:dyDescent="0.25">
      <c r="A745" s="3">
        <v>743</v>
      </c>
      <c r="B745" s="3" t="s">
        <v>8821</v>
      </c>
      <c r="C745" s="2" t="s">
        <v>8822</v>
      </c>
      <c r="D745" s="3" t="s">
        <v>8823</v>
      </c>
    </row>
    <row r="746" spans="1:4" x14ac:dyDescent="0.25">
      <c r="A746" s="3">
        <v>744</v>
      </c>
      <c r="B746" s="3" t="s">
        <v>8824</v>
      </c>
      <c r="C746" s="2" t="s">
        <v>8825</v>
      </c>
      <c r="D746" s="3" t="s">
        <v>8826</v>
      </c>
    </row>
    <row r="747" spans="1:4" x14ac:dyDescent="0.25">
      <c r="A747" s="3">
        <v>745</v>
      </c>
      <c r="B747" s="3" t="s">
        <v>8827</v>
      </c>
      <c r="C747" s="2" t="s">
        <v>8828</v>
      </c>
      <c r="D747" s="3" t="s">
        <v>8829</v>
      </c>
    </row>
    <row r="748" spans="1:4" x14ac:dyDescent="0.25">
      <c r="A748" s="3">
        <v>746</v>
      </c>
      <c r="B748" s="3" t="s">
        <v>8830</v>
      </c>
      <c r="C748" s="2" t="s">
        <v>8192</v>
      </c>
      <c r="D748" s="3" t="s">
        <v>8831</v>
      </c>
    </row>
    <row r="749" spans="1:4" x14ac:dyDescent="0.25">
      <c r="A749" s="3">
        <v>747</v>
      </c>
      <c r="B749" s="3" t="s">
        <v>8832</v>
      </c>
      <c r="C749" s="2" t="s">
        <v>8589</v>
      </c>
      <c r="D749" s="3" t="s">
        <v>8833</v>
      </c>
    </row>
    <row r="750" spans="1:4" x14ac:dyDescent="0.25">
      <c r="A750" s="3">
        <v>748</v>
      </c>
      <c r="B750" s="3" t="s">
        <v>8834</v>
      </c>
      <c r="C750" s="2" t="s">
        <v>8835</v>
      </c>
      <c r="D750" s="3" t="s">
        <v>8836</v>
      </c>
    </row>
    <row r="751" spans="1:4" x14ac:dyDescent="0.25">
      <c r="A751" s="3">
        <v>749</v>
      </c>
      <c r="B751" s="3" t="s">
        <v>8837</v>
      </c>
      <c r="C751" s="2" t="s">
        <v>8838</v>
      </c>
      <c r="D751" s="3" t="s">
        <v>8839</v>
      </c>
    </row>
    <row r="752" spans="1:4" x14ac:dyDescent="0.25">
      <c r="A752" s="3">
        <v>750</v>
      </c>
      <c r="B752" s="3" t="s">
        <v>8840</v>
      </c>
      <c r="C752" s="2" t="s">
        <v>8841</v>
      </c>
      <c r="D752" s="3" t="s">
        <v>8842</v>
      </c>
    </row>
    <row r="753" spans="1:4" x14ac:dyDescent="0.25">
      <c r="A753" s="3">
        <v>751</v>
      </c>
      <c r="B753" s="3" t="s">
        <v>8843</v>
      </c>
      <c r="C753" s="2" t="s">
        <v>8844</v>
      </c>
      <c r="D753" s="3" t="s">
        <v>8845</v>
      </c>
    </row>
    <row r="754" spans="1:4" x14ac:dyDescent="0.25">
      <c r="A754" s="3">
        <v>752</v>
      </c>
      <c r="B754" s="3" t="s">
        <v>8846</v>
      </c>
      <c r="C754" s="2" t="s">
        <v>8847</v>
      </c>
      <c r="D754" s="3" t="s">
        <v>8848</v>
      </c>
    </row>
    <row r="755" spans="1:4" x14ac:dyDescent="0.25">
      <c r="A755" s="3">
        <v>753</v>
      </c>
      <c r="B755" s="3" t="s">
        <v>8849</v>
      </c>
      <c r="C755" s="2" t="s">
        <v>8850</v>
      </c>
      <c r="D755" s="3" t="s">
        <v>8851</v>
      </c>
    </row>
    <row r="756" spans="1:4" x14ac:dyDescent="0.25">
      <c r="A756" s="3">
        <v>754</v>
      </c>
      <c r="B756" s="3" t="s">
        <v>8852</v>
      </c>
      <c r="C756" s="2" t="s">
        <v>8853</v>
      </c>
      <c r="D756" s="3" t="s">
        <v>8854</v>
      </c>
    </row>
    <row r="757" spans="1:4" x14ac:dyDescent="0.25">
      <c r="A757" s="3">
        <v>755</v>
      </c>
      <c r="B757" s="3" t="s">
        <v>8855</v>
      </c>
      <c r="C757" s="2" t="s">
        <v>8589</v>
      </c>
      <c r="D757" s="3" t="s">
        <v>8856</v>
      </c>
    </row>
    <row r="758" spans="1:4" x14ac:dyDescent="0.25">
      <c r="A758" s="3">
        <v>756</v>
      </c>
      <c r="B758" s="3" t="s">
        <v>8857</v>
      </c>
      <c r="C758" s="2" t="s">
        <v>8858</v>
      </c>
      <c r="D758" s="3" t="s">
        <v>8859</v>
      </c>
    </row>
    <row r="759" spans="1:4" x14ac:dyDescent="0.25">
      <c r="A759" s="3">
        <v>757</v>
      </c>
      <c r="B759" s="3" t="s">
        <v>8860</v>
      </c>
      <c r="C759" s="2" t="s">
        <v>8861</v>
      </c>
      <c r="D759" s="3" t="s">
        <v>8862</v>
      </c>
    </row>
    <row r="760" spans="1:4" x14ac:dyDescent="0.25">
      <c r="A760" s="3">
        <v>758</v>
      </c>
      <c r="B760" s="3" t="s">
        <v>8863</v>
      </c>
      <c r="C760" s="2" t="s">
        <v>8864</v>
      </c>
      <c r="D760" s="3" t="s">
        <v>8865</v>
      </c>
    </row>
    <row r="761" spans="1:4" x14ac:dyDescent="0.25">
      <c r="A761" s="3">
        <v>759</v>
      </c>
      <c r="B761" s="3" t="s">
        <v>8866</v>
      </c>
      <c r="C761" s="2" t="s">
        <v>8867</v>
      </c>
      <c r="D761" s="3" t="s">
        <v>8868</v>
      </c>
    </row>
    <row r="762" spans="1:4" x14ac:dyDescent="0.25">
      <c r="A762" s="3">
        <v>760</v>
      </c>
      <c r="B762" s="3" t="s">
        <v>8869</v>
      </c>
      <c r="C762" s="2" t="s">
        <v>8870</v>
      </c>
      <c r="D762" s="3" t="s">
        <v>8871</v>
      </c>
    </row>
    <row r="763" spans="1:4" x14ac:dyDescent="0.25">
      <c r="A763" s="3">
        <v>761</v>
      </c>
      <c r="B763" s="3" t="s">
        <v>8872</v>
      </c>
      <c r="C763" s="2" t="s">
        <v>8873</v>
      </c>
      <c r="D763" s="3" t="s">
        <v>8874</v>
      </c>
    </row>
    <row r="764" spans="1:4" x14ac:dyDescent="0.25">
      <c r="A764" s="3">
        <v>762</v>
      </c>
      <c r="B764" s="3" t="s">
        <v>8875</v>
      </c>
      <c r="C764" s="2" t="s">
        <v>8876</v>
      </c>
      <c r="D764" s="3" t="s">
        <v>8877</v>
      </c>
    </row>
    <row r="765" spans="1:4" x14ac:dyDescent="0.25">
      <c r="A765" s="3">
        <v>763</v>
      </c>
      <c r="B765" s="3" t="s">
        <v>8878</v>
      </c>
      <c r="C765" s="2" t="s">
        <v>8879</v>
      </c>
      <c r="D765" s="3" t="s">
        <v>8880</v>
      </c>
    </row>
    <row r="766" spans="1:4" x14ac:dyDescent="0.25">
      <c r="A766" s="3">
        <v>764</v>
      </c>
      <c r="B766" s="3" t="s">
        <v>8881</v>
      </c>
      <c r="C766" s="2" t="s">
        <v>8882</v>
      </c>
      <c r="D766" s="3" t="s">
        <v>8883</v>
      </c>
    </row>
    <row r="767" spans="1:4" x14ac:dyDescent="0.25">
      <c r="A767" s="3">
        <v>765</v>
      </c>
      <c r="B767" s="3" t="s">
        <v>8884</v>
      </c>
      <c r="C767" s="2" t="s">
        <v>8885</v>
      </c>
      <c r="D767" s="3" t="s">
        <v>8886</v>
      </c>
    </row>
    <row r="768" spans="1:4" x14ac:dyDescent="0.25">
      <c r="A768" s="3">
        <v>766</v>
      </c>
      <c r="B768" s="3" t="s">
        <v>8887</v>
      </c>
      <c r="C768" s="2" t="s">
        <v>8888</v>
      </c>
      <c r="D768" s="3" t="s">
        <v>8889</v>
      </c>
    </row>
    <row r="769" spans="1:4" x14ac:dyDescent="0.25">
      <c r="A769" s="3">
        <v>767</v>
      </c>
      <c r="B769" s="3" t="s">
        <v>8890</v>
      </c>
      <c r="C769" s="2" t="s">
        <v>8891</v>
      </c>
      <c r="D769" s="3" t="s">
        <v>8892</v>
      </c>
    </row>
    <row r="770" spans="1:4" x14ac:dyDescent="0.25">
      <c r="A770" s="3">
        <v>768</v>
      </c>
      <c r="B770" s="3" t="s">
        <v>8893</v>
      </c>
      <c r="C770" s="2" t="s">
        <v>8894</v>
      </c>
      <c r="D770" s="3" t="s">
        <v>8895</v>
      </c>
    </row>
    <row r="771" spans="1:4" x14ac:dyDescent="0.25">
      <c r="A771" s="3">
        <v>769</v>
      </c>
      <c r="B771" s="3" t="s">
        <v>8896</v>
      </c>
      <c r="C771" s="2" t="s">
        <v>8897</v>
      </c>
      <c r="D771" s="3" t="s">
        <v>8898</v>
      </c>
    </row>
    <row r="772" spans="1:4" x14ac:dyDescent="0.25">
      <c r="A772" s="3">
        <v>770</v>
      </c>
      <c r="B772" s="3" t="s">
        <v>8899</v>
      </c>
      <c r="C772" s="2" t="s">
        <v>8900</v>
      </c>
      <c r="D772" s="3" t="s">
        <v>8901</v>
      </c>
    </row>
    <row r="773" spans="1:4" x14ac:dyDescent="0.25">
      <c r="A773" s="3">
        <v>771</v>
      </c>
      <c r="B773" s="3" t="s">
        <v>8902</v>
      </c>
      <c r="C773" s="2" t="s">
        <v>8903</v>
      </c>
      <c r="D773" s="3" t="s">
        <v>8904</v>
      </c>
    </row>
    <row r="774" spans="1:4" x14ac:dyDescent="0.25">
      <c r="A774" s="3">
        <v>772</v>
      </c>
      <c r="B774" s="3" t="s">
        <v>8905</v>
      </c>
      <c r="C774" s="2" t="s">
        <v>8906</v>
      </c>
      <c r="D774" s="3" t="s">
        <v>8907</v>
      </c>
    </row>
    <row r="775" spans="1:4" x14ac:dyDescent="0.25">
      <c r="A775" s="3">
        <v>773</v>
      </c>
      <c r="B775" s="3" t="s">
        <v>8908</v>
      </c>
      <c r="C775" s="2" t="s">
        <v>8909</v>
      </c>
      <c r="D775" s="3" t="s">
        <v>8910</v>
      </c>
    </row>
    <row r="776" spans="1:4" x14ac:dyDescent="0.25">
      <c r="A776" s="3">
        <v>774</v>
      </c>
      <c r="B776" s="3" t="s">
        <v>8911</v>
      </c>
      <c r="C776" s="2" t="s">
        <v>8912</v>
      </c>
      <c r="D776" s="3" t="s">
        <v>8913</v>
      </c>
    </row>
    <row r="777" spans="1:4" x14ac:dyDescent="0.25">
      <c r="A777" s="3">
        <v>775</v>
      </c>
      <c r="B777" s="3" t="s">
        <v>8914</v>
      </c>
      <c r="C777" s="2" t="s">
        <v>8915</v>
      </c>
      <c r="D777" s="3" t="s">
        <v>8916</v>
      </c>
    </row>
    <row r="778" spans="1:4" x14ac:dyDescent="0.25">
      <c r="A778" s="3">
        <v>776</v>
      </c>
      <c r="B778" s="3" t="s">
        <v>8917</v>
      </c>
      <c r="C778" s="2" t="s">
        <v>8918</v>
      </c>
      <c r="D778" s="3" t="s">
        <v>8919</v>
      </c>
    </row>
    <row r="779" spans="1:4" x14ac:dyDescent="0.25">
      <c r="A779" s="3">
        <v>777</v>
      </c>
      <c r="B779" s="3" t="s">
        <v>8920</v>
      </c>
      <c r="C779" s="2" t="s">
        <v>8921</v>
      </c>
      <c r="D779" s="3" t="s">
        <v>8922</v>
      </c>
    </row>
    <row r="780" spans="1:4" x14ac:dyDescent="0.25">
      <c r="A780" s="3">
        <v>778</v>
      </c>
      <c r="B780" s="3" t="s">
        <v>8923</v>
      </c>
      <c r="C780" s="2" t="s">
        <v>8924</v>
      </c>
      <c r="D780" s="3" t="s">
        <v>8925</v>
      </c>
    </row>
    <row r="781" spans="1:4" x14ac:dyDescent="0.25">
      <c r="A781" s="3">
        <v>779</v>
      </c>
      <c r="B781" s="3" t="s">
        <v>8926</v>
      </c>
      <c r="C781" s="2" t="s">
        <v>8927</v>
      </c>
      <c r="D781" s="3" t="s">
        <v>8928</v>
      </c>
    </row>
    <row r="782" spans="1:4" x14ac:dyDescent="0.25">
      <c r="A782" s="3">
        <v>780</v>
      </c>
      <c r="B782" s="3" t="s">
        <v>8929</v>
      </c>
      <c r="C782" s="2" t="s">
        <v>8930</v>
      </c>
      <c r="D782" s="3" t="s">
        <v>8931</v>
      </c>
    </row>
    <row r="783" spans="1:4" x14ac:dyDescent="0.25">
      <c r="A783" s="3">
        <v>781</v>
      </c>
      <c r="B783" s="3" t="s">
        <v>8932</v>
      </c>
      <c r="C783" s="2" t="s">
        <v>8933</v>
      </c>
      <c r="D783" s="3" t="s">
        <v>8934</v>
      </c>
    </row>
    <row r="784" spans="1:4" x14ac:dyDescent="0.25">
      <c r="A784" s="3">
        <v>782</v>
      </c>
      <c r="B784" s="3" t="s">
        <v>8935</v>
      </c>
      <c r="C784" s="2" t="s">
        <v>8936</v>
      </c>
      <c r="D784" s="3" t="s">
        <v>8937</v>
      </c>
    </row>
    <row r="785" spans="1:4" x14ac:dyDescent="0.25">
      <c r="A785" s="3">
        <v>783</v>
      </c>
      <c r="B785" s="3" t="s">
        <v>8938</v>
      </c>
      <c r="C785" s="2" t="s">
        <v>8939</v>
      </c>
      <c r="D785" s="3" t="s">
        <v>8940</v>
      </c>
    </row>
    <row r="786" spans="1:4" x14ac:dyDescent="0.25">
      <c r="A786" s="3">
        <v>784</v>
      </c>
      <c r="B786" s="3" t="s">
        <v>8941</v>
      </c>
      <c r="C786" s="2" t="s">
        <v>8942</v>
      </c>
      <c r="D786" s="3" t="s">
        <v>8943</v>
      </c>
    </row>
    <row r="787" spans="1:4" x14ac:dyDescent="0.25">
      <c r="A787" s="3">
        <v>785</v>
      </c>
      <c r="B787" s="3" t="s">
        <v>8944</v>
      </c>
      <c r="C787" s="2" t="s">
        <v>8945</v>
      </c>
      <c r="D787" s="3" t="s">
        <v>8946</v>
      </c>
    </row>
    <row r="788" spans="1:4" x14ac:dyDescent="0.25">
      <c r="A788" s="3">
        <v>786</v>
      </c>
      <c r="B788" s="3" t="s">
        <v>8947</v>
      </c>
      <c r="C788" s="2" t="s">
        <v>8948</v>
      </c>
      <c r="D788" s="3" t="s">
        <v>8949</v>
      </c>
    </row>
    <row r="789" spans="1:4" x14ac:dyDescent="0.25">
      <c r="A789" s="3">
        <v>787</v>
      </c>
      <c r="B789" s="3" t="s">
        <v>8950</v>
      </c>
      <c r="C789" s="2" t="s">
        <v>8951</v>
      </c>
      <c r="D789" s="3" t="s">
        <v>8952</v>
      </c>
    </row>
    <row r="790" spans="1:4" x14ac:dyDescent="0.25">
      <c r="A790" s="3">
        <v>788</v>
      </c>
      <c r="B790" s="3" t="s">
        <v>8953</v>
      </c>
      <c r="C790" s="2" t="s">
        <v>8750</v>
      </c>
      <c r="D790" s="3" t="s">
        <v>8954</v>
      </c>
    </row>
    <row r="791" spans="1:4" x14ac:dyDescent="0.25">
      <c r="A791" s="3">
        <v>789</v>
      </c>
      <c r="B791" s="3" t="s">
        <v>8955</v>
      </c>
      <c r="C791" s="2" t="s">
        <v>8956</v>
      </c>
      <c r="D791" s="3" t="s">
        <v>8957</v>
      </c>
    </row>
    <row r="792" spans="1:4" x14ac:dyDescent="0.25">
      <c r="A792" s="3">
        <v>790</v>
      </c>
      <c r="B792" s="3" t="s">
        <v>8958</v>
      </c>
      <c r="C792" s="2" t="s">
        <v>8942</v>
      </c>
      <c r="D792" s="3" t="s">
        <v>8959</v>
      </c>
    </row>
    <row r="793" spans="1:4" x14ac:dyDescent="0.25">
      <c r="A793" s="3">
        <v>791</v>
      </c>
      <c r="B793" s="3" t="s">
        <v>8960</v>
      </c>
      <c r="C793" s="2" t="s">
        <v>8961</v>
      </c>
      <c r="D793" s="3" t="s">
        <v>8962</v>
      </c>
    </row>
    <row r="794" spans="1:4" x14ac:dyDescent="0.25">
      <c r="A794" s="3">
        <v>792</v>
      </c>
      <c r="B794" s="3" t="s">
        <v>8963</v>
      </c>
      <c r="C794" s="2" t="s">
        <v>8964</v>
      </c>
      <c r="D794" s="3" t="s">
        <v>8965</v>
      </c>
    </row>
    <row r="795" spans="1:4" x14ac:dyDescent="0.25">
      <c r="A795" s="3">
        <v>793</v>
      </c>
      <c r="B795" s="3" t="s">
        <v>8966</v>
      </c>
      <c r="C795" s="2" t="s">
        <v>8967</v>
      </c>
      <c r="D795" s="3" t="s">
        <v>8968</v>
      </c>
    </row>
    <row r="796" spans="1:4" x14ac:dyDescent="0.25">
      <c r="A796" s="3">
        <v>794</v>
      </c>
      <c r="B796" s="3" t="s">
        <v>8969</v>
      </c>
      <c r="C796" s="2" t="s">
        <v>8970</v>
      </c>
      <c r="D796" s="3" t="s">
        <v>8971</v>
      </c>
    </row>
    <row r="797" spans="1:4" x14ac:dyDescent="0.25">
      <c r="A797" s="3">
        <v>795</v>
      </c>
      <c r="B797" s="3" t="s">
        <v>8972</v>
      </c>
      <c r="C797" s="2" t="s">
        <v>8973</v>
      </c>
      <c r="D797" s="3" t="s">
        <v>8974</v>
      </c>
    </row>
    <row r="798" spans="1:4" x14ac:dyDescent="0.25">
      <c r="A798" s="3">
        <v>796</v>
      </c>
      <c r="B798" s="3" t="s">
        <v>8975</v>
      </c>
      <c r="C798" s="2" t="s">
        <v>8951</v>
      </c>
      <c r="D798" s="3" t="s">
        <v>8976</v>
      </c>
    </row>
    <row r="799" spans="1:4" x14ac:dyDescent="0.25">
      <c r="A799" s="3">
        <v>797</v>
      </c>
      <c r="B799" s="3" t="s">
        <v>8977</v>
      </c>
      <c r="C799" s="2" t="s">
        <v>8978</v>
      </c>
      <c r="D799" s="3" t="s">
        <v>8979</v>
      </c>
    </row>
    <row r="800" spans="1:4" x14ac:dyDescent="0.25">
      <c r="A800" s="3">
        <v>798</v>
      </c>
      <c r="B800" s="3" t="s">
        <v>8980</v>
      </c>
      <c r="C800" s="2" t="s">
        <v>8981</v>
      </c>
      <c r="D800" s="3" t="s">
        <v>8982</v>
      </c>
    </row>
    <row r="801" spans="1:4" x14ac:dyDescent="0.25">
      <c r="A801" s="3">
        <v>799</v>
      </c>
      <c r="B801" s="3" t="s">
        <v>8983</v>
      </c>
      <c r="C801" s="2" t="s">
        <v>8984</v>
      </c>
      <c r="D801" s="3" t="s">
        <v>8985</v>
      </c>
    </row>
    <row r="802" spans="1:4" x14ac:dyDescent="0.25">
      <c r="A802" s="3">
        <v>800</v>
      </c>
      <c r="B802" s="3" t="s">
        <v>8986</v>
      </c>
      <c r="C802" s="2" t="s">
        <v>8951</v>
      </c>
      <c r="D802" s="3" t="s">
        <v>8987</v>
      </c>
    </row>
    <row r="803" spans="1:4" x14ac:dyDescent="0.25">
      <c r="A803" s="3">
        <v>801</v>
      </c>
      <c r="B803" s="3" t="s">
        <v>8988</v>
      </c>
      <c r="C803" s="2" t="s">
        <v>8989</v>
      </c>
      <c r="D803" s="3" t="s">
        <v>8990</v>
      </c>
    </row>
    <row r="804" spans="1:4" x14ac:dyDescent="0.25">
      <c r="A804" s="3">
        <v>802</v>
      </c>
      <c r="B804" s="3" t="s">
        <v>8991</v>
      </c>
      <c r="C804" s="2" t="s">
        <v>8992</v>
      </c>
      <c r="D804" s="3" t="s">
        <v>8993</v>
      </c>
    </row>
    <row r="805" spans="1:4" x14ac:dyDescent="0.25">
      <c r="A805" s="3">
        <v>803</v>
      </c>
      <c r="B805" s="3" t="s">
        <v>8994</v>
      </c>
      <c r="C805" s="2" t="s">
        <v>8995</v>
      </c>
      <c r="D805" s="3" t="s">
        <v>8996</v>
      </c>
    </row>
    <row r="806" spans="1:4" x14ac:dyDescent="0.25">
      <c r="A806" s="3">
        <v>804</v>
      </c>
      <c r="B806" s="3" t="s">
        <v>8997</v>
      </c>
      <c r="C806" s="2" t="s">
        <v>8998</v>
      </c>
      <c r="D806" s="3" t="s">
        <v>8999</v>
      </c>
    </row>
    <row r="807" spans="1:4" x14ac:dyDescent="0.25">
      <c r="A807" s="3">
        <v>805</v>
      </c>
      <c r="B807" s="3" t="s">
        <v>9000</v>
      </c>
      <c r="C807" s="2" t="s">
        <v>9001</v>
      </c>
      <c r="D807" s="3" t="s">
        <v>9002</v>
      </c>
    </row>
    <row r="808" spans="1:4" x14ac:dyDescent="0.25">
      <c r="A808" s="3">
        <v>806</v>
      </c>
      <c r="B808" s="3" t="s">
        <v>9003</v>
      </c>
      <c r="C808" s="2" t="s">
        <v>9004</v>
      </c>
      <c r="D808" s="3" t="s">
        <v>9005</v>
      </c>
    </row>
    <row r="809" spans="1:4" x14ac:dyDescent="0.25">
      <c r="A809" s="3">
        <v>807</v>
      </c>
      <c r="B809" s="3" t="s">
        <v>9006</v>
      </c>
      <c r="C809" s="2" t="s">
        <v>7564</v>
      </c>
      <c r="D809" s="3" t="s">
        <v>9007</v>
      </c>
    </row>
    <row r="810" spans="1:4" x14ac:dyDescent="0.25">
      <c r="A810" s="3">
        <v>808</v>
      </c>
      <c r="B810" s="3" t="s">
        <v>9008</v>
      </c>
      <c r="C810" s="2" t="s">
        <v>9009</v>
      </c>
      <c r="D810" s="3" t="s">
        <v>9010</v>
      </c>
    </row>
    <row r="811" spans="1:4" x14ac:dyDescent="0.25">
      <c r="A811" s="3">
        <v>809</v>
      </c>
      <c r="B811" s="3" t="s">
        <v>9011</v>
      </c>
      <c r="C811" s="2" t="s">
        <v>9012</v>
      </c>
      <c r="D811" s="3" t="s">
        <v>9013</v>
      </c>
    </row>
    <row r="812" spans="1:4" x14ac:dyDescent="0.25">
      <c r="A812" s="3">
        <v>810</v>
      </c>
      <c r="B812" s="3" t="s">
        <v>9014</v>
      </c>
      <c r="C812" s="2" t="s">
        <v>9015</v>
      </c>
      <c r="D812" s="3" t="s">
        <v>9016</v>
      </c>
    </row>
    <row r="813" spans="1:4" x14ac:dyDescent="0.25">
      <c r="A813" s="3">
        <v>811</v>
      </c>
      <c r="B813" s="3" t="s">
        <v>9017</v>
      </c>
      <c r="C813" s="2" t="s">
        <v>9018</v>
      </c>
      <c r="D813" s="3" t="s">
        <v>9019</v>
      </c>
    </row>
    <row r="814" spans="1:4" x14ac:dyDescent="0.25">
      <c r="A814" s="3">
        <v>812</v>
      </c>
      <c r="B814" s="3" t="s">
        <v>9020</v>
      </c>
      <c r="C814" s="2" t="s">
        <v>8951</v>
      </c>
      <c r="D814" s="3" t="s">
        <v>9021</v>
      </c>
    </row>
    <row r="815" spans="1:4" x14ac:dyDescent="0.25">
      <c r="A815" s="3">
        <v>813</v>
      </c>
      <c r="B815" s="3" t="s">
        <v>9022</v>
      </c>
      <c r="C815" s="2" t="s">
        <v>4911</v>
      </c>
      <c r="D815" s="3" t="s">
        <v>9023</v>
      </c>
    </row>
    <row r="816" spans="1:4" x14ac:dyDescent="0.25">
      <c r="A816" s="3">
        <v>814</v>
      </c>
      <c r="B816" s="3" t="s">
        <v>9024</v>
      </c>
      <c r="C816" s="2" t="s">
        <v>9025</v>
      </c>
      <c r="D816" s="3" t="s">
        <v>9026</v>
      </c>
    </row>
    <row r="817" spans="1:4" x14ac:dyDescent="0.25">
      <c r="A817" s="3">
        <v>815</v>
      </c>
      <c r="B817" s="3" t="s">
        <v>9027</v>
      </c>
      <c r="C817" s="2" t="s">
        <v>9028</v>
      </c>
      <c r="D817" s="3" t="s">
        <v>9029</v>
      </c>
    </row>
    <row r="818" spans="1:4" x14ac:dyDescent="0.25">
      <c r="A818" s="3">
        <v>816</v>
      </c>
      <c r="B818" s="3" t="s">
        <v>9030</v>
      </c>
      <c r="C818" s="2" t="s">
        <v>9031</v>
      </c>
      <c r="D818" s="3" t="s">
        <v>9032</v>
      </c>
    </row>
    <row r="819" spans="1:4" x14ac:dyDescent="0.25">
      <c r="A819" s="3">
        <v>817</v>
      </c>
      <c r="B819" s="3" t="s">
        <v>9033</v>
      </c>
      <c r="C819" s="2" t="s">
        <v>9015</v>
      </c>
      <c r="D819" s="3" t="s">
        <v>9034</v>
      </c>
    </row>
    <row r="820" spans="1:4" x14ac:dyDescent="0.25">
      <c r="A820" s="3">
        <v>818</v>
      </c>
      <c r="B820" s="3" t="s">
        <v>9035</v>
      </c>
      <c r="C820" s="2" t="s">
        <v>9036</v>
      </c>
      <c r="D820" s="3" t="s">
        <v>9037</v>
      </c>
    </row>
    <row r="821" spans="1:4" x14ac:dyDescent="0.25">
      <c r="A821" s="3">
        <v>819</v>
      </c>
      <c r="B821" s="3" t="s">
        <v>9038</v>
      </c>
      <c r="C821" s="2" t="s">
        <v>9039</v>
      </c>
      <c r="D821" s="3" t="s">
        <v>9040</v>
      </c>
    </row>
    <row r="822" spans="1:4" x14ac:dyDescent="0.25">
      <c r="A822" s="3">
        <v>820</v>
      </c>
      <c r="B822" s="3" t="s">
        <v>9041</v>
      </c>
      <c r="C822" s="2" t="s">
        <v>8951</v>
      </c>
      <c r="D822" s="3" t="s">
        <v>9042</v>
      </c>
    </row>
    <row r="823" spans="1:4" x14ac:dyDescent="0.25">
      <c r="A823" s="3">
        <v>821</v>
      </c>
      <c r="B823" s="3" t="s">
        <v>9043</v>
      </c>
      <c r="C823" s="2" t="s">
        <v>9044</v>
      </c>
      <c r="D823" s="3" t="s">
        <v>9045</v>
      </c>
    </row>
    <row r="824" spans="1:4" x14ac:dyDescent="0.25">
      <c r="A824" s="3">
        <v>822</v>
      </c>
      <c r="B824" s="3" t="s">
        <v>9046</v>
      </c>
      <c r="C824" s="2" t="s">
        <v>9047</v>
      </c>
      <c r="D824" s="3" t="s">
        <v>9048</v>
      </c>
    </row>
    <row r="825" spans="1:4" x14ac:dyDescent="0.25">
      <c r="A825" s="3">
        <v>823</v>
      </c>
      <c r="B825" s="3" t="s">
        <v>9049</v>
      </c>
      <c r="C825" s="2" t="s">
        <v>6488</v>
      </c>
      <c r="D825" s="3" t="s">
        <v>9050</v>
      </c>
    </row>
    <row r="826" spans="1:4" x14ac:dyDescent="0.25">
      <c r="A826" s="3">
        <v>824</v>
      </c>
      <c r="B826" s="3" t="s">
        <v>9051</v>
      </c>
      <c r="C826" s="2" t="s">
        <v>9052</v>
      </c>
      <c r="D826" s="3" t="s">
        <v>9053</v>
      </c>
    </row>
    <row r="827" spans="1:4" x14ac:dyDescent="0.25">
      <c r="A827" s="3">
        <v>825</v>
      </c>
      <c r="B827" s="3" t="s">
        <v>9054</v>
      </c>
      <c r="C827" s="2" t="s">
        <v>8951</v>
      </c>
      <c r="D827" s="3" t="s">
        <v>9055</v>
      </c>
    </row>
    <row r="828" spans="1:4" x14ac:dyDescent="0.25">
      <c r="A828" s="3">
        <v>826</v>
      </c>
      <c r="B828" s="3" t="s">
        <v>9056</v>
      </c>
      <c r="C828" s="2" t="s">
        <v>9057</v>
      </c>
      <c r="D828" s="3" t="s">
        <v>9058</v>
      </c>
    </row>
    <row r="829" spans="1:4" x14ac:dyDescent="0.25">
      <c r="A829" s="3">
        <v>827</v>
      </c>
      <c r="B829" s="3" t="s">
        <v>9059</v>
      </c>
      <c r="C829" s="2" t="s">
        <v>8491</v>
      </c>
      <c r="D829" s="3" t="s">
        <v>9060</v>
      </c>
    </row>
    <row r="830" spans="1:4" x14ac:dyDescent="0.25">
      <c r="A830" s="3">
        <v>828</v>
      </c>
      <c r="B830" s="3" t="s">
        <v>9061</v>
      </c>
      <c r="C830" s="2" t="s">
        <v>6488</v>
      </c>
      <c r="D830" s="3" t="s">
        <v>9062</v>
      </c>
    </row>
    <row r="831" spans="1:4" x14ac:dyDescent="0.25">
      <c r="A831" s="3">
        <v>829</v>
      </c>
      <c r="B831" s="3" t="s">
        <v>9063</v>
      </c>
      <c r="C831" s="2" t="s">
        <v>9064</v>
      </c>
      <c r="D831" s="3" t="s">
        <v>9065</v>
      </c>
    </row>
    <row r="832" spans="1:4" x14ac:dyDescent="0.25">
      <c r="A832" s="3">
        <v>830</v>
      </c>
      <c r="B832" s="3" t="s">
        <v>9066</v>
      </c>
      <c r="C832" s="2" t="s">
        <v>7782</v>
      </c>
      <c r="D832" s="3" t="s">
        <v>9067</v>
      </c>
    </row>
    <row r="833" spans="1:4" x14ac:dyDescent="0.25">
      <c r="A833" s="3">
        <v>831</v>
      </c>
      <c r="B833" s="3" t="s">
        <v>9068</v>
      </c>
      <c r="C833" s="2" t="s">
        <v>9069</v>
      </c>
      <c r="D833" s="3" t="s">
        <v>9070</v>
      </c>
    </row>
    <row r="834" spans="1:4" x14ac:dyDescent="0.25">
      <c r="A834" s="3">
        <v>832</v>
      </c>
      <c r="B834" s="3" t="s">
        <v>9071</v>
      </c>
      <c r="C834" s="2" t="s">
        <v>9052</v>
      </c>
      <c r="D834" s="3" t="s">
        <v>9072</v>
      </c>
    </row>
    <row r="835" spans="1:4" x14ac:dyDescent="0.25">
      <c r="A835" s="3">
        <v>833</v>
      </c>
      <c r="B835" s="3" t="s">
        <v>9073</v>
      </c>
      <c r="C835" s="2" t="s">
        <v>8491</v>
      </c>
      <c r="D835" s="3" t="s">
        <v>9074</v>
      </c>
    </row>
    <row r="836" spans="1:4" x14ac:dyDescent="0.25">
      <c r="A836" s="3">
        <v>834</v>
      </c>
      <c r="B836" s="3" t="s">
        <v>9075</v>
      </c>
      <c r="C836" s="2" t="s">
        <v>9076</v>
      </c>
      <c r="D836" s="3" t="s">
        <v>9077</v>
      </c>
    </row>
    <row r="837" spans="1:4" x14ac:dyDescent="0.25">
      <c r="A837" s="3">
        <v>835</v>
      </c>
      <c r="B837" s="3" t="s">
        <v>9078</v>
      </c>
      <c r="C837" s="2" t="s">
        <v>9079</v>
      </c>
      <c r="D837" s="3" t="s">
        <v>9080</v>
      </c>
    </row>
    <row r="838" spans="1:4" x14ac:dyDescent="0.25">
      <c r="A838" s="3">
        <v>836</v>
      </c>
      <c r="B838" s="3" t="s">
        <v>9081</v>
      </c>
      <c r="C838" s="2" t="s">
        <v>9082</v>
      </c>
      <c r="D838" s="3" t="s">
        <v>9083</v>
      </c>
    </row>
    <row r="839" spans="1:4" x14ac:dyDescent="0.25">
      <c r="A839" s="3">
        <v>837</v>
      </c>
      <c r="B839" s="3" t="s">
        <v>9084</v>
      </c>
      <c r="C839" s="2" t="s">
        <v>9085</v>
      </c>
      <c r="D839" s="3" t="s">
        <v>9086</v>
      </c>
    </row>
    <row r="840" spans="1:4" x14ac:dyDescent="0.25">
      <c r="A840" s="3">
        <v>838</v>
      </c>
      <c r="B840" s="3" t="s">
        <v>9087</v>
      </c>
      <c r="C840" s="2" t="s">
        <v>9088</v>
      </c>
      <c r="D840" s="3" t="s">
        <v>9089</v>
      </c>
    </row>
    <row r="841" spans="1:4" x14ac:dyDescent="0.25">
      <c r="A841" s="3">
        <v>839</v>
      </c>
      <c r="B841" s="3" t="s">
        <v>9090</v>
      </c>
      <c r="C841" s="2" t="s">
        <v>9091</v>
      </c>
      <c r="D841" s="3" t="s">
        <v>9092</v>
      </c>
    </row>
    <row r="842" spans="1:4" x14ac:dyDescent="0.25">
      <c r="A842" s="3">
        <v>840</v>
      </c>
      <c r="B842" s="3" t="s">
        <v>9093</v>
      </c>
      <c r="C842" s="2" t="s">
        <v>8951</v>
      </c>
      <c r="D842" s="3" t="s">
        <v>9094</v>
      </c>
    </row>
    <row r="843" spans="1:4" x14ac:dyDescent="0.25">
      <c r="A843" s="3">
        <v>841</v>
      </c>
      <c r="B843" s="3" t="s">
        <v>9095</v>
      </c>
      <c r="C843" s="2" t="s">
        <v>9096</v>
      </c>
      <c r="D843" s="3" t="s">
        <v>9097</v>
      </c>
    </row>
    <row r="844" spans="1:4" x14ac:dyDescent="0.25">
      <c r="A844" s="3">
        <v>842</v>
      </c>
      <c r="B844" s="3" t="s">
        <v>9098</v>
      </c>
      <c r="C844" s="2" t="s">
        <v>9099</v>
      </c>
      <c r="D844" s="3" t="s">
        <v>9100</v>
      </c>
    </row>
    <row r="845" spans="1:4" x14ac:dyDescent="0.25">
      <c r="A845" s="3">
        <v>843</v>
      </c>
      <c r="B845" s="3" t="s">
        <v>9101</v>
      </c>
      <c r="C845" s="2" t="s">
        <v>7932</v>
      </c>
      <c r="D845" s="3" t="s">
        <v>9102</v>
      </c>
    </row>
    <row r="846" spans="1:4" x14ac:dyDescent="0.25">
      <c r="A846" s="3">
        <v>844</v>
      </c>
      <c r="B846" s="3" t="s">
        <v>9103</v>
      </c>
      <c r="C846" s="2" t="s">
        <v>9104</v>
      </c>
      <c r="D846" s="3" t="s">
        <v>9105</v>
      </c>
    </row>
    <row r="847" spans="1:4" x14ac:dyDescent="0.25">
      <c r="A847" s="3">
        <v>845</v>
      </c>
      <c r="B847" s="3" t="s">
        <v>9106</v>
      </c>
      <c r="C847" s="2" t="s">
        <v>9107</v>
      </c>
      <c r="D847" s="3" t="s">
        <v>9108</v>
      </c>
    </row>
    <row r="848" spans="1:4" x14ac:dyDescent="0.25">
      <c r="A848" s="3">
        <v>846</v>
      </c>
      <c r="B848" s="3" t="s">
        <v>9109</v>
      </c>
      <c r="C848" s="2" t="s">
        <v>9110</v>
      </c>
      <c r="D848" s="3" t="s">
        <v>9111</v>
      </c>
    </row>
    <row r="849" spans="1:4" x14ac:dyDescent="0.25">
      <c r="A849" s="3">
        <v>847</v>
      </c>
      <c r="B849" s="3" t="s">
        <v>9112</v>
      </c>
      <c r="C849" s="2" t="s">
        <v>9113</v>
      </c>
      <c r="D849" s="3" t="s">
        <v>9114</v>
      </c>
    </row>
    <row r="850" spans="1:4" x14ac:dyDescent="0.25">
      <c r="A850" s="3">
        <v>848</v>
      </c>
      <c r="B850" s="3" t="s">
        <v>9115</v>
      </c>
      <c r="C850" s="2" t="s">
        <v>9116</v>
      </c>
      <c r="D850" s="3" t="s">
        <v>9117</v>
      </c>
    </row>
    <row r="851" spans="1:4" x14ac:dyDescent="0.25">
      <c r="A851" s="3">
        <v>849</v>
      </c>
      <c r="B851" s="3" t="s">
        <v>9118</v>
      </c>
      <c r="C851" s="2" t="s">
        <v>9079</v>
      </c>
      <c r="D851" s="3" t="s">
        <v>9119</v>
      </c>
    </row>
    <row r="852" spans="1:4" x14ac:dyDescent="0.25">
      <c r="A852" s="3">
        <v>850</v>
      </c>
      <c r="B852" s="3" t="s">
        <v>9120</v>
      </c>
      <c r="C852" s="2" t="s">
        <v>9091</v>
      </c>
      <c r="D852" s="3" t="s">
        <v>9121</v>
      </c>
    </row>
    <row r="853" spans="1:4" x14ac:dyDescent="0.25">
      <c r="A853" s="3">
        <v>851</v>
      </c>
      <c r="B853" s="3" t="s">
        <v>9122</v>
      </c>
      <c r="C853" s="2" t="s">
        <v>9123</v>
      </c>
      <c r="D853" s="3" t="s">
        <v>9124</v>
      </c>
    </row>
    <row r="854" spans="1:4" x14ac:dyDescent="0.25">
      <c r="A854" s="3">
        <v>852</v>
      </c>
      <c r="B854" s="3" t="s">
        <v>9125</v>
      </c>
      <c r="C854" s="2" t="s">
        <v>9126</v>
      </c>
      <c r="D854" s="3" t="s">
        <v>9127</v>
      </c>
    </row>
    <row r="855" spans="1:4" x14ac:dyDescent="0.25">
      <c r="A855" s="3">
        <v>853</v>
      </c>
      <c r="B855" s="3" t="s">
        <v>9128</v>
      </c>
      <c r="C855" s="2" t="s">
        <v>9129</v>
      </c>
      <c r="D855" s="3" t="s">
        <v>9130</v>
      </c>
    </row>
    <row r="856" spans="1:4" x14ac:dyDescent="0.25">
      <c r="A856" s="3">
        <v>854</v>
      </c>
      <c r="B856" s="3" t="s">
        <v>9131</v>
      </c>
      <c r="C856" s="2" t="s">
        <v>9132</v>
      </c>
      <c r="D856" s="3" t="s">
        <v>9133</v>
      </c>
    </row>
    <row r="857" spans="1:4" x14ac:dyDescent="0.25">
      <c r="A857" s="3">
        <v>855</v>
      </c>
      <c r="B857" s="3" t="s">
        <v>9134</v>
      </c>
      <c r="C857" s="2" t="s">
        <v>9135</v>
      </c>
      <c r="D857" s="3" t="s">
        <v>9136</v>
      </c>
    </row>
    <row r="858" spans="1:4" x14ac:dyDescent="0.25">
      <c r="A858" s="3">
        <v>856</v>
      </c>
      <c r="B858" s="3" t="s">
        <v>9137</v>
      </c>
      <c r="C858" s="2" t="s">
        <v>9138</v>
      </c>
      <c r="D858" s="3" t="s">
        <v>9139</v>
      </c>
    </row>
    <row r="859" spans="1:4" x14ac:dyDescent="0.25">
      <c r="A859" s="3">
        <v>857</v>
      </c>
      <c r="B859" s="3" t="s">
        <v>9140</v>
      </c>
      <c r="C859" s="2" t="s">
        <v>9141</v>
      </c>
      <c r="D859" s="3" t="s">
        <v>9142</v>
      </c>
    </row>
    <row r="860" spans="1:4" x14ac:dyDescent="0.25">
      <c r="A860" s="3">
        <v>858</v>
      </c>
      <c r="B860" s="3" t="s">
        <v>9143</v>
      </c>
      <c r="C860" s="2" t="s">
        <v>9144</v>
      </c>
      <c r="D860" s="3" t="s">
        <v>9145</v>
      </c>
    </row>
    <row r="861" spans="1:4" x14ac:dyDescent="0.25">
      <c r="A861" s="3">
        <v>859</v>
      </c>
      <c r="B861" s="3" t="s">
        <v>9146</v>
      </c>
      <c r="C861" s="2" t="s">
        <v>9147</v>
      </c>
      <c r="D861" s="3" t="s">
        <v>9148</v>
      </c>
    </row>
    <row r="862" spans="1:4" x14ac:dyDescent="0.25">
      <c r="A862" s="3">
        <v>860</v>
      </c>
      <c r="B862" s="3" t="s">
        <v>9149</v>
      </c>
      <c r="C862" s="2" t="s">
        <v>9150</v>
      </c>
      <c r="D862" s="3" t="s">
        <v>9151</v>
      </c>
    </row>
    <row r="863" spans="1:4" x14ac:dyDescent="0.25">
      <c r="A863" s="3">
        <v>861</v>
      </c>
      <c r="B863" s="3" t="s">
        <v>9152</v>
      </c>
      <c r="C863" s="2" t="s">
        <v>9104</v>
      </c>
      <c r="D863" s="3" t="s">
        <v>9153</v>
      </c>
    </row>
    <row r="864" spans="1:4" x14ac:dyDescent="0.25">
      <c r="A864" s="3">
        <v>862</v>
      </c>
      <c r="B864" s="3" t="s">
        <v>9154</v>
      </c>
      <c r="C864" s="2" t="s">
        <v>9155</v>
      </c>
      <c r="D864" s="3" t="s">
        <v>9156</v>
      </c>
    </row>
    <row r="865" spans="1:4" x14ac:dyDescent="0.25">
      <c r="A865" s="3">
        <v>863</v>
      </c>
      <c r="B865" s="3" t="s">
        <v>9157</v>
      </c>
      <c r="C865" s="2" t="s">
        <v>9158</v>
      </c>
      <c r="D865" s="3" t="s">
        <v>9159</v>
      </c>
    </row>
    <row r="866" spans="1:4" x14ac:dyDescent="0.25">
      <c r="A866" s="3">
        <v>864</v>
      </c>
      <c r="B866" s="3" t="s">
        <v>9160</v>
      </c>
      <c r="C866" s="2" t="s">
        <v>9161</v>
      </c>
      <c r="D866" s="3" t="s">
        <v>9162</v>
      </c>
    </row>
    <row r="867" spans="1:4" x14ac:dyDescent="0.25">
      <c r="A867" s="3">
        <v>865</v>
      </c>
      <c r="B867" s="3" t="s">
        <v>9163</v>
      </c>
      <c r="C867" s="2" t="s">
        <v>9164</v>
      </c>
      <c r="D867" s="3" t="s">
        <v>9165</v>
      </c>
    </row>
    <row r="868" spans="1:4" x14ac:dyDescent="0.25">
      <c r="A868" s="3">
        <v>866</v>
      </c>
      <c r="B868" s="3" t="s">
        <v>9166</v>
      </c>
      <c r="C868" s="2" t="s">
        <v>9164</v>
      </c>
      <c r="D868" s="3" t="s">
        <v>9167</v>
      </c>
    </row>
    <row r="869" spans="1:4" x14ac:dyDescent="0.25">
      <c r="A869" s="3">
        <v>867</v>
      </c>
      <c r="B869" s="3" t="s">
        <v>9168</v>
      </c>
      <c r="C869" s="2" t="s">
        <v>9164</v>
      </c>
      <c r="D869" s="3" t="s">
        <v>9169</v>
      </c>
    </row>
    <row r="870" spans="1:4" x14ac:dyDescent="0.25">
      <c r="A870" s="3">
        <v>868</v>
      </c>
      <c r="B870" s="3" t="s">
        <v>9170</v>
      </c>
      <c r="C870" s="2" t="s">
        <v>9171</v>
      </c>
      <c r="D870" s="3" t="s">
        <v>9172</v>
      </c>
    </row>
    <row r="871" spans="1:4" x14ac:dyDescent="0.25">
      <c r="A871" s="3">
        <v>869</v>
      </c>
      <c r="B871" s="3" t="s">
        <v>9173</v>
      </c>
      <c r="C871" s="2" t="s">
        <v>9174</v>
      </c>
      <c r="D871" s="3" t="s">
        <v>9175</v>
      </c>
    </row>
    <row r="872" spans="1:4" x14ac:dyDescent="0.25">
      <c r="A872" s="3">
        <v>870</v>
      </c>
      <c r="B872" s="3" t="s">
        <v>9176</v>
      </c>
      <c r="C872" s="2" t="s">
        <v>9177</v>
      </c>
      <c r="D872" s="3" t="s">
        <v>9178</v>
      </c>
    </row>
    <row r="873" spans="1:4" x14ac:dyDescent="0.25">
      <c r="A873" s="3">
        <v>871</v>
      </c>
      <c r="B873" s="3" t="s">
        <v>9179</v>
      </c>
      <c r="C873" s="2" t="s">
        <v>9104</v>
      </c>
      <c r="D873" s="3" t="s">
        <v>9180</v>
      </c>
    </row>
    <row r="874" spans="1:4" x14ac:dyDescent="0.25">
      <c r="A874" s="3">
        <v>872</v>
      </c>
      <c r="B874" s="3" t="s">
        <v>9181</v>
      </c>
      <c r="C874" s="2" t="s">
        <v>9182</v>
      </c>
      <c r="D874" s="3" t="s">
        <v>9183</v>
      </c>
    </row>
    <row r="875" spans="1:4" x14ac:dyDescent="0.25">
      <c r="A875" s="3">
        <v>873</v>
      </c>
      <c r="B875" s="3" t="s">
        <v>9184</v>
      </c>
      <c r="C875" s="2" t="s">
        <v>9185</v>
      </c>
      <c r="D875" s="3" t="s">
        <v>9186</v>
      </c>
    </row>
    <row r="876" spans="1:4" x14ac:dyDescent="0.25">
      <c r="A876" s="3">
        <v>874</v>
      </c>
      <c r="B876" s="3" t="s">
        <v>9187</v>
      </c>
      <c r="C876" s="2" t="s">
        <v>9188</v>
      </c>
      <c r="D876" s="3" t="s">
        <v>9189</v>
      </c>
    </row>
    <row r="877" spans="1:4" x14ac:dyDescent="0.25">
      <c r="A877" s="3">
        <v>875</v>
      </c>
      <c r="B877" s="3" t="s">
        <v>9190</v>
      </c>
      <c r="C877" s="2" t="s">
        <v>9191</v>
      </c>
      <c r="D877" s="3" t="s">
        <v>9192</v>
      </c>
    </row>
    <row r="878" spans="1:4" x14ac:dyDescent="0.25">
      <c r="A878" s="3">
        <v>876</v>
      </c>
      <c r="B878" s="3" t="s">
        <v>9193</v>
      </c>
      <c r="C878" s="2" t="s">
        <v>9194</v>
      </c>
      <c r="D878" s="3" t="s">
        <v>9195</v>
      </c>
    </row>
    <row r="879" spans="1:4" x14ac:dyDescent="0.25">
      <c r="A879" s="3">
        <v>877</v>
      </c>
      <c r="B879" s="3" t="s">
        <v>9196</v>
      </c>
      <c r="C879" s="2" t="s">
        <v>9197</v>
      </c>
      <c r="D879" s="3" t="s">
        <v>9198</v>
      </c>
    </row>
    <row r="880" spans="1:4" x14ac:dyDescent="0.25">
      <c r="A880" s="3">
        <v>878</v>
      </c>
      <c r="B880" s="3" t="s">
        <v>9199</v>
      </c>
      <c r="C880" s="2" t="s">
        <v>9200</v>
      </c>
      <c r="D880" s="3" t="s">
        <v>9201</v>
      </c>
    </row>
    <row r="881" spans="1:4" x14ac:dyDescent="0.25">
      <c r="A881" s="3">
        <v>879</v>
      </c>
      <c r="B881" s="3" t="s">
        <v>9202</v>
      </c>
      <c r="C881" s="2" t="s">
        <v>9203</v>
      </c>
      <c r="D881" s="3" t="s">
        <v>9204</v>
      </c>
    </row>
    <row r="882" spans="1:4" x14ac:dyDescent="0.25">
      <c r="A882" s="3">
        <v>880</v>
      </c>
      <c r="B882" s="3" t="s">
        <v>9205</v>
      </c>
      <c r="C882" s="2" t="s">
        <v>9206</v>
      </c>
      <c r="D882" s="3" t="s">
        <v>9207</v>
      </c>
    </row>
    <row r="883" spans="1:4" x14ac:dyDescent="0.25">
      <c r="A883" s="3">
        <v>881</v>
      </c>
      <c r="B883" s="3" t="s">
        <v>9208</v>
      </c>
      <c r="C883" s="2" t="s">
        <v>9209</v>
      </c>
      <c r="D883" s="3" t="s">
        <v>9210</v>
      </c>
    </row>
    <row r="884" spans="1:4" x14ac:dyDescent="0.25">
      <c r="A884" s="3">
        <v>882</v>
      </c>
      <c r="B884" s="3" t="s">
        <v>9211</v>
      </c>
      <c r="C884" s="2" t="s">
        <v>9212</v>
      </c>
      <c r="D884" s="3" t="s">
        <v>9213</v>
      </c>
    </row>
    <row r="885" spans="1:4" x14ac:dyDescent="0.25">
      <c r="A885" s="3">
        <v>883</v>
      </c>
      <c r="B885" s="3" t="s">
        <v>9214</v>
      </c>
      <c r="C885" s="2" t="s">
        <v>9215</v>
      </c>
      <c r="D885" s="3" t="s">
        <v>9216</v>
      </c>
    </row>
    <row r="886" spans="1:4" x14ac:dyDescent="0.25">
      <c r="A886" s="3">
        <v>884</v>
      </c>
      <c r="B886" s="3" t="s">
        <v>9217</v>
      </c>
      <c r="C886" s="2" t="s">
        <v>9218</v>
      </c>
      <c r="D886" s="3" t="s">
        <v>9219</v>
      </c>
    </row>
    <row r="887" spans="1:4" x14ac:dyDescent="0.25">
      <c r="A887" s="3">
        <v>885</v>
      </c>
      <c r="B887" s="3" t="s">
        <v>9220</v>
      </c>
      <c r="C887" s="2" t="s">
        <v>9221</v>
      </c>
      <c r="D887" s="3" t="s">
        <v>9222</v>
      </c>
    </row>
    <row r="888" spans="1:4" x14ac:dyDescent="0.25">
      <c r="A888" s="3">
        <v>886</v>
      </c>
      <c r="B888" s="3" t="s">
        <v>9223</v>
      </c>
      <c r="C888" s="2" t="s">
        <v>9224</v>
      </c>
      <c r="D888" s="3" t="s">
        <v>9225</v>
      </c>
    </row>
    <row r="889" spans="1:4" x14ac:dyDescent="0.25">
      <c r="A889" s="3">
        <v>887</v>
      </c>
      <c r="B889" s="3" t="s">
        <v>9226</v>
      </c>
      <c r="C889" s="2" t="s">
        <v>9227</v>
      </c>
      <c r="D889" s="3" t="s">
        <v>9228</v>
      </c>
    </row>
    <row r="890" spans="1:4" x14ac:dyDescent="0.25">
      <c r="A890" s="3">
        <v>888</v>
      </c>
      <c r="B890" s="3" t="s">
        <v>9229</v>
      </c>
      <c r="C890" s="2" t="s">
        <v>9230</v>
      </c>
      <c r="D890" s="3" t="s">
        <v>9231</v>
      </c>
    </row>
    <row r="891" spans="1:4" x14ac:dyDescent="0.25">
      <c r="A891" s="3">
        <v>889</v>
      </c>
      <c r="B891" s="3" t="s">
        <v>9232</v>
      </c>
      <c r="C891" s="2" t="s">
        <v>9233</v>
      </c>
      <c r="D891" s="3" t="s">
        <v>9234</v>
      </c>
    </row>
    <row r="892" spans="1:4" x14ac:dyDescent="0.25">
      <c r="A892" s="3">
        <v>890</v>
      </c>
      <c r="B892" s="3" t="s">
        <v>9235</v>
      </c>
      <c r="C892" s="2" t="s">
        <v>9221</v>
      </c>
      <c r="D892" s="3" t="s">
        <v>9236</v>
      </c>
    </row>
    <row r="893" spans="1:4" x14ac:dyDescent="0.25">
      <c r="A893" s="3">
        <v>891</v>
      </c>
      <c r="B893" s="3" t="s">
        <v>9237</v>
      </c>
      <c r="C893" s="2" t="s">
        <v>9238</v>
      </c>
      <c r="D893" s="3" t="s">
        <v>9239</v>
      </c>
    </row>
    <row r="894" spans="1:4" x14ac:dyDescent="0.25">
      <c r="A894" s="3">
        <v>892</v>
      </c>
      <c r="B894" s="3" t="s">
        <v>9240</v>
      </c>
      <c r="C894" s="2" t="s">
        <v>9241</v>
      </c>
      <c r="D894" s="3" t="s">
        <v>9242</v>
      </c>
    </row>
    <row r="895" spans="1:4" x14ac:dyDescent="0.25">
      <c r="A895" s="3">
        <v>893</v>
      </c>
      <c r="B895" s="3" t="s">
        <v>9243</v>
      </c>
      <c r="C895" s="2" t="s">
        <v>9244</v>
      </c>
      <c r="D895" s="3" t="s">
        <v>9245</v>
      </c>
    </row>
    <row r="896" spans="1:4" x14ac:dyDescent="0.25">
      <c r="A896" s="3">
        <v>894</v>
      </c>
      <c r="B896" s="3" t="s">
        <v>9246</v>
      </c>
      <c r="C896" s="2" t="s">
        <v>9233</v>
      </c>
      <c r="D896" s="3" t="s">
        <v>9247</v>
      </c>
    </row>
    <row r="897" spans="1:4" x14ac:dyDescent="0.25">
      <c r="A897" s="3">
        <v>895</v>
      </c>
      <c r="B897" s="3" t="s">
        <v>9248</v>
      </c>
      <c r="C897" s="2" t="s">
        <v>9249</v>
      </c>
      <c r="D897" s="3" t="s">
        <v>9250</v>
      </c>
    </row>
    <row r="898" spans="1:4" x14ac:dyDescent="0.25">
      <c r="A898" s="3">
        <v>896</v>
      </c>
      <c r="B898" s="3" t="s">
        <v>9251</v>
      </c>
      <c r="C898" s="2" t="s">
        <v>9252</v>
      </c>
      <c r="D898" s="3" t="s">
        <v>9253</v>
      </c>
    </row>
    <row r="899" spans="1:4" x14ac:dyDescent="0.25">
      <c r="A899" s="3">
        <v>897</v>
      </c>
      <c r="B899" s="3" t="s">
        <v>9254</v>
      </c>
      <c r="C899" s="2" t="s">
        <v>9255</v>
      </c>
      <c r="D899" s="3" t="s">
        <v>9256</v>
      </c>
    </row>
    <row r="900" spans="1:4" x14ac:dyDescent="0.25">
      <c r="A900" s="3">
        <v>898</v>
      </c>
      <c r="B900" s="3" t="s">
        <v>9257</v>
      </c>
      <c r="C900" s="2" t="s">
        <v>9258</v>
      </c>
      <c r="D900" s="3" t="s">
        <v>9259</v>
      </c>
    </row>
    <row r="901" spans="1:4" x14ac:dyDescent="0.25">
      <c r="A901" s="3">
        <v>899</v>
      </c>
      <c r="B901" s="3" t="s">
        <v>9260</v>
      </c>
      <c r="C901" s="2" t="s">
        <v>9261</v>
      </c>
      <c r="D901" s="3" t="s">
        <v>9262</v>
      </c>
    </row>
    <row r="902" spans="1:4" x14ac:dyDescent="0.25">
      <c r="A902" s="3">
        <v>900</v>
      </c>
      <c r="B902" s="3" t="s">
        <v>9263</v>
      </c>
      <c r="C902" s="2" t="s">
        <v>8951</v>
      </c>
      <c r="D902" s="3" t="s">
        <v>9264</v>
      </c>
    </row>
    <row r="903" spans="1:4" x14ac:dyDescent="0.25">
      <c r="A903" s="3">
        <v>901</v>
      </c>
      <c r="B903" s="3" t="s">
        <v>9265</v>
      </c>
      <c r="C903" s="2" t="s">
        <v>9258</v>
      </c>
      <c r="D903" s="3" t="s">
        <v>9266</v>
      </c>
    </row>
    <row r="904" spans="1:4" x14ac:dyDescent="0.25">
      <c r="A904" s="3">
        <v>902</v>
      </c>
      <c r="B904" s="3" t="s">
        <v>9267</v>
      </c>
      <c r="C904" s="2" t="s">
        <v>9268</v>
      </c>
      <c r="D904" s="3" t="s">
        <v>9269</v>
      </c>
    </row>
    <row r="905" spans="1:4" x14ac:dyDescent="0.25">
      <c r="A905" s="3">
        <v>903</v>
      </c>
      <c r="B905" s="3" t="s">
        <v>9270</v>
      </c>
      <c r="C905" s="2" t="s">
        <v>9258</v>
      </c>
      <c r="D905" s="3" t="s">
        <v>9271</v>
      </c>
    </row>
    <row r="906" spans="1:4" x14ac:dyDescent="0.25">
      <c r="A906" s="3">
        <v>904</v>
      </c>
      <c r="B906" s="3" t="s">
        <v>9272</v>
      </c>
      <c r="C906" s="2" t="s">
        <v>9273</v>
      </c>
      <c r="D906" s="3" t="s">
        <v>9274</v>
      </c>
    </row>
    <row r="907" spans="1:4" x14ac:dyDescent="0.25">
      <c r="A907" s="3">
        <v>905</v>
      </c>
      <c r="B907" s="3" t="s">
        <v>9275</v>
      </c>
      <c r="C907" s="2" t="s">
        <v>9276</v>
      </c>
      <c r="D907" s="3" t="s">
        <v>9277</v>
      </c>
    </row>
    <row r="908" spans="1:4" x14ac:dyDescent="0.25">
      <c r="A908" s="3">
        <v>906</v>
      </c>
      <c r="B908" s="3" t="s">
        <v>9278</v>
      </c>
      <c r="C908" s="2" t="s">
        <v>9279</v>
      </c>
      <c r="D908" s="3" t="s">
        <v>9280</v>
      </c>
    </row>
    <row r="909" spans="1:4" x14ac:dyDescent="0.25">
      <c r="A909" s="3">
        <v>907</v>
      </c>
      <c r="B909" s="3" t="s">
        <v>9281</v>
      </c>
      <c r="C909" s="2" t="s">
        <v>9276</v>
      </c>
      <c r="D909" s="3" t="s">
        <v>9282</v>
      </c>
    </row>
    <row r="910" spans="1:4" x14ac:dyDescent="0.25">
      <c r="A910" s="3">
        <v>908</v>
      </c>
      <c r="B910" s="3" t="s">
        <v>9283</v>
      </c>
      <c r="C910" s="2" t="s">
        <v>9276</v>
      </c>
      <c r="D910" s="3" t="s">
        <v>9284</v>
      </c>
    </row>
    <row r="911" spans="1:4" x14ac:dyDescent="0.25">
      <c r="A911" s="3">
        <v>909</v>
      </c>
      <c r="B911" s="3" t="s">
        <v>9285</v>
      </c>
      <c r="C911" s="2" t="s">
        <v>9286</v>
      </c>
      <c r="D911" s="3" t="s">
        <v>9287</v>
      </c>
    </row>
    <row r="912" spans="1:4" x14ac:dyDescent="0.25">
      <c r="A912" s="3">
        <v>910</v>
      </c>
      <c r="B912" s="3" t="s">
        <v>9288</v>
      </c>
      <c r="C912" s="2" t="s">
        <v>9276</v>
      </c>
      <c r="D912" s="3" t="s">
        <v>9289</v>
      </c>
    </row>
    <row r="913" spans="1:4" x14ac:dyDescent="0.25">
      <c r="A913" s="3">
        <v>911</v>
      </c>
      <c r="B913" s="3" t="s">
        <v>9290</v>
      </c>
      <c r="C913" s="2" t="s">
        <v>9291</v>
      </c>
      <c r="D913" s="3" t="s">
        <v>9292</v>
      </c>
    </row>
    <row r="914" spans="1:4" x14ac:dyDescent="0.25">
      <c r="A914" s="3">
        <v>912</v>
      </c>
      <c r="B914" s="3" t="s">
        <v>9293</v>
      </c>
      <c r="C914" s="2" t="s">
        <v>9294</v>
      </c>
      <c r="D914" s="3" t="s">
        <v>9295</v>
      </c>
    </row>
    <row r="915" spans="1:4" x14ac:dyDescent="0.25">
      <c r="A915" s="3">
        <v>913</v>
      </c>
      <c r="B915" s="3" t="s">
        <v>9296</v>
      </c>
      <c r="C915" s="2" t="s">
        <v>9291</v>
      </c>
      <c r="D915" s="3" t="s">
        <v>9297</v>
      </c>
    </row>
    <row r="916" spans="1:4" x14ac:dyDescent="0.25">
      <c r="A916" s="3">
        <v>914</v>
      </c>
      <c r="B916" s="3" t="s">
        <v>9298</v>
      </c>
      <c r="C916" s="2" t="s">
        <v>9291</v>
      </c>
      <c r="D916" s="3" t="s">
        <v>9299</v>
      </c>
    </row>
    <row r="917" spans="1:4" x14ac:dyDescent="0.25">
      <c r="A917" s="3">
        <v>915</v>
      </c>
      <c r="B917" s="3" t="s">
        <v>9300</v>
      </c>
      <c r="C917" s="2" t="s">
        <v>9291</v>
      </c>
      <c r="D917" s="3" t="s">
        <v>9301</v>
      </c>
    </row>
    <row r="918" spans="1:4" x14ac:dyDescent="0.25">
      <c r="A918" s="3">
        <v>916</v>
      </c>
      <c r="B918" s="3" t="s">
        <v>9302</v>
      </c>
      <c r="C918" s="2" t="s">
        <v>9303</v>
      </c>
      <c r="D918" s="3" t="s">
        <v>9304</v>
      </c>
    </row>
    <row r="919" spans="1:4" x14ac:dyDescent="0.25">
      <c r="A919" s="3">
        <v>917</v>
      </c>
      <c r="B919" s="3" t="s">
        <v>9305</v>
      </c>
      <c r="C919" s="2" t="s">
        <v>9306</v>
      </c>
      <c r="D919" s="3" t="s">
        <v>9307</v>
      </c>
    </row>
    <row r="920" spans="1:4" x14ac:dyDescent="0.25">
      <c r="A920" s="3">
        <v>918</v>
      </c>
      <c r="B920" s="3" t="s">
        <v>9308</v>
      </c>
      <c r="C920" s="2" t="s">
        <v>9309</v>
      </c>
      <c r="D920" s="3" t="s">
        <v>9310</v>
      </c>
    </row>
    <row r="921" spans="1:4" x14ac:dyDescent="0.25">
      <c r="A921" s="3">
        <v>919</v>
      </c>
      <c r="B921" s="3" t="s">
        <v>9311</v>
      </c>
      <c r="C921" s="2" t="s">
        <v>9312</v>
      </c>
      <c r="D921" s="3" t="s">
        <v>9313</v>
      </c>
    </row>
    <row r="922" spans="1:4" x14ac:dyDescent="0.25">
      <c r="A922" s="3">
        <v>920</v>
      </c>
      <c r="B922" s="3" t="s">
        <v>9314</v>
      </c>
      <c r="C922" s="2" t="s">
        <v>9315</v>
      </c>
      <c r="D922" s="3" t="s">
        <v>9316</v>
      </c>
    </row>
    <row r="923" spans="1:4" x14ac:dyDescent="0.25">
      <c r="A923" s="3">
        <v>921</v>
      </c>
      <c r="B923" s="3" t="s">
        <v>9317</v>
      </c>
      <c r="C923" s="2" t="s">
        <v>9318</v>
      </c>
      <c r="D923" s="3" t="s">
        <v>9319</v>
      </c>
    </row>
    <row r="924" spans="1:4" x14ac:dyDescent="0.25">
      <c r="A924" s="3">
        <v>922</v>
      </c>
      <c r="B924" s="3" t="s">
        <v>9320</v>
      </c>
      <c r="C924" s="2" t="s">
        <v>9321</v>
      </c>
      <c r="D924" s="3" t="s">
        <v>9322</v>
      </c>
    </row>
    <row r="925" spans="1:4" x14ac:dyDescent="0.25">
      <c r="A925" s="3">
        <v>923</v>
      </c>
      <c r="B925" s="3" t="s">
        <v>9323</v>
      </c>
      <c r="C925" s="2" t="s">
        <v>9324</v>
      </c>
      <c r="D925" s="3" t="s">
        <v>9325</v>
      </c>
    </row>
    <row r="926" spans="1:4" x14ac:dyDescent="0.25">
      <c r="A926" s="3">
        <v>924</v>
      </c>
      <c r="B926" s="3" t="s">
        <v>9326</v>
      </c>
      <c r="C926" s="2" t="s">
        <v>9327</v>
      </c>
      <c r="D926" s="3" t="s">
        <v>9328</v>
      </c>
    </row>
    <row r="927" spans="1:4" x14ac:dyDescent="0.25">
      <c r="A927" s="3">
        <v>925</v>
      </c>
      <c r="B927" s="3" t="s">
        <v>9329</v>
      </c>
      <c r="C927" s="2" t="s">
        <v>9330</v>
      </c>
      <c r="D927" s="3" t="s">
        <v>9331</v>
      </c>
    </row>
    <row r="928" spans="1:4" x14ac:dyDescent="0.25">
      <c r="A928" s="3">
        <v>926</v>
      </c>
      <c r="B928" s="3" t="s">
        <v>9332</v>
      </c>
      <c r="C928" s="2" t="s">
        <v>9333</v>
      </c>
      <c r="D928" s="3" t="s">
        <v>9334</v>
      </c>
    </row>
    <row r="929" spans="1:4" x14ac:dyDescent="0.25">
      <c r="A929" s="3">
        <v>927</v>
      </c>
      <c r="B929" s="3" t="s">
        <v>9335</v>
      </c>
      <c r="C929" s="2" t="s">
        <v>9336</v>
      </c>
      <c r="D929" s="3" t="s">
        <v>9337</v>
      </c>
    </row>
    <row r="930" spans="1:4" x14ac:dyDescent="0.25">
      <c r="A930" s="3">
        <v>928</v>
      </c>
      <c r="B930" s="3" t="s">
        <v>9338</v>
      </c>
      <c r="C930" s="2" t="s">
        <v>4219</v>
      </c>
      <c r="D930" s="3" t="s">
        <v>9339</v>
      </c>
    </row>
    <row r="931" spans="1:4" x14ac:dyDescent="0.25">
      <c r="A931" s="3">
        <v>929</v>
      </c>
      <c r="B931" s="3" t="s">
        <v>9340</v>
      </c>
      <c r="C931" s="2" t="s">
        <v>9341</v>
      </c>
      <c r="D931" s="3" t="s">
        <v>9342</v>
      </c>
    </row>
    <row r="932" spans="1:4" x14ac:dyDescent="0.25">
      <c r="A932" s="3">
        <v>930</v>
      </c>
      <c r="B932" s="3" t="s">
        <v>9343</v>
      </c>
      <c r="C932" s="2" t="s">
        <v>9344</v>
      </c>
      <c r="D932" s="3" t="s">
        <v>9345</v>
      </c>
    </row>
    <row r="933" spans="1:4" x14ac:dyDescent="0.25">
      <c r="A933" s="3">
        <v>931</v>
      </c>
      <c r="B933" s="3" t="s">
        <v>9346</v>
      </c>
      <c r="C933" s="2" t="s">
        <v>9347</v>
      </c>
      <c r="D933" s="3" t="s">
        <v>9348</v>
      </c>
    </row>
    <row r="934" spans="1:4" x14ac:dyDescent="0.25">
      <c r="A934" s="3">
        <v>932</v>
      </c>
      <c r="B934" s="3" t="s">
        <v>9349</v>
      </c>
      <c r="C934" s="2" t="s">
        <v>9350</v>
      </c>
      <c r="D934" s="3" t="s">
        <v>9351</v>
      </c>
    </row>
    <row r="935" spans="1:4" x14ac:dyDescent="0.25">
      <c r="A935" s="3">
        <v>933</v>
      </c>
      <c r="B935" s="3" t="s">
        <v>9352</v>
      </c>
      <c r="C935" s="2" t="s">
        <v>9353</v>
      </c>
      <c r="D935" s="3" t="s">
        <v>9354</v>
      </c>
    </row>
    <row r="936" spans="1:4" x14ac:dyDescent="0.25">
      <c r="A936" s="3">
        <v>934</v>
      </c>
      <c r="B936" s="3" t="s">
        <v>9355</v>
      </c>
      <c r="C936" s="2" t="s">
        <v>9356</v>
      </c>
      <c r="D936" s="3" t="s">
        <v>9357</v>
      </c>
    </row>
    <row r="937" spans="1:4" x14ac:dyDescent="0.25">
      <c r="A937" s="3">
        <v>935</v>
      </c>
      <c r="B937" s="3" t="s">
        <v>9358</v>
      </c>
      <c r="C937" s="2" t="s">
        <v>9359</v>
      </c>
      <c r="D937" s="3" t="s">
        <v>9360</v>
      </c>
    </row>
    <row r="938" spans="1:4" x14ac:dyDescent="0.25">
      <c r="A938" s="3">
        <v>936</v>
      </c>
      <c r="B938" s="3" t="s">
        <v>9361</v>
      </c>
      <c r="C938" s="2" t="s">
        <v>9362</v>
      </c>
      <c r="D938" s="3" t="s">
        <v>9363</v>
      </c>
    </row>
    <row r="939" spans="1:4" x14ac:dyDescent="0.25">
      <c r="A939" s="3">
        <v>937</v>
      </c>
      <c r="B939" s="3" t="s">
        <v>9364</v>
      </c>
      <c r="C939" s="2" t="s">
        <v>9365</v>
      </c>
      <c r="D939" s="3" t="s">
        <v>9366</v>
      </c>
    </row>
    <row r="940" spans="1:4" x14ac:dyDescent="0.25">
      <c r="A940" s="3">
        <v>938</v>
      </c>
      <c r="B940" s="3" t="s">
        <v>9367</v>
      </c>
      <c r="C940" s="2" t="s">
        <v>9368</v>
      </c>
      <c r="D940" s="3" t="s">
        <v>9369</v>
      </c>
    </row>
    <row r="941" spans="1:4" x14ac:dyDescent="0.25">
      <c r="A941" s="3">
        <v>939</v>
      </c>
      <c r="B941" s="3" t="s">
        <v>9370</v>
      </c>
      <c r="C941" s="2" t="s">
        <v>4219</v>
      </c>
      <c r="D941" s="3" t="s">
        <v>9371</v>
      </c>
    </row>
    <row r="942" spans="1:4" x14ac:dyDescent="0.25">
      <c r="A942" s="3">
        <v>940</v>
      </c>
      <c r="B942" s="3" t="s">
        <v>9372</v>
      </c>
      <c r="C942" s="2" t="s">
        <v>9373</v>
      </c>
      <c r="D942" s="3" t="s">
        <v>9374</v>
      </c>
    </row>
    <row r="943" spans="1:4" x14ac:dyDescent="0.25">
      <c r="A943" s="3">
        <v>941</v>
      </c>
      <c r="B943" s="3" t="s">
        <v>9375</v>
      </c>
      <c r="C943" s="2" t="s">
        <v>9312</v>
      </c>
      <c r="D943" s="3" t="s">
        <v>9376</v>
      </c>
    </row>
    <row r="944" spans="1:4" x14ac:dyDescent="0.25">
      <c r="A944" s="3">
        <v>942</v>
      </c>
      <c r="B944" s="3" t="s">
        <v>9377</v>
      </c>
      <c r="C944" s="2" t="s">
        <v>9378</v>
      </c>
      <c r="D944" s="3" t="s">
        <v>9379</v>
      </c>
    </row>
    <row r="945" spans="1:4" x14ac:dyDescent="0.25">
      <c r="A945" s="3">
        <v>943</v>
      </c>
      <c r="B945" s="3" t="s">
        <v>9380</v>
      </c>
      <c r="C945" s="2" t="s">
        <v>9381</v>
      </c>
      <c r="D945" s="3" t="s">
        <v>9382</v>
      </c>
    </row>
    <row r="946" spans="1:4" x14ac:dyDescent="0.25">
      <c r="A946" s="3">
        <v>944</v>
      </c>
      <c r="B946" s="3" t="s">
        <v>9383</v>
      </c>
      <c r="C946" s="2" t="s">
        <v>9384</v>
      </c>
      <c r="D946" s="3" t="s">
        <v>9385</v>
      </c>
    </row>
    <row r="947" spans="1:4" x14ac:dyDescent="0.25">
      <c r="A947" s="3">
        <v>945</v>
      </c>
      <c r="B947" s="3" t="s">
        <v>9386</v>
      </c>
      <c r="C947" s="2" t="s">
        <v>9387</v>
      </c>
      <c r="D947" s="3" t="s">
        <v>9388</v>
      </c>
    </row>
    <row r="948" spans="1:4" x14ac:dyDescent="0.25">
      <c r="A948" s="3">
        <v>946</v>
      </c>
      <c r="B948" s="3" t="s">
        <v>9389</v>
      </c>
      <c r="C948" s="2" t="s">
        <v>9390</v>
      </c>
      <c r="D948" s="3" t="s">
        <v>9391</v>
      </c>
    </row>
    <row r="949" spans="1:4" x14ac:dyDescent="0.25">
      <c r="A949" s="3">
        <v>947</v>
      </c>
      <c r="B949" s="3" t="s">
        <v>9392</v>
      </c>
      <c r="C949" s="2" t="s">
        <v>9393</v>
      </c>
      <c r="D949" s="3" t="s">
        <v>9394</v>
      </c>
    </row>
    <row r="950" spans="1:4" x14ac:dyDescent="0.25">
      <c r="A950" s="3">
        <v>948</v>
      </c>
      <c r="B950" s="3" t="s">
        <v>9395</v>
      </c>
      <c r="C950" s="2" t="s">
        <v>9396</v>
      </c>
      <c r="D950" s="3" t="s">
        <v>9397</v>
      </c>
    </row>
    <row r="951" spans="1:4" x14ac:dyDescent="0.25">
      <c r="A951" s="3">
        <v>949</v>
      </c>
      <c r="B951" s="3" t="s">
        <v>9398</v>
      </c>
      <c r="C951" s="2" t="s">
        <v>9399</v>
      </c>
      <c r="D951" s="3" t="s">
        <v>9400</v>
      </c>
    </row>
    <row r="952" spans="1:4" x14ac:dyDescent="0.25">
      <c r="A952" s="3">
        <v>950</v>
      </c>
      <c r="B952" s="3" t="s">
        <v>9401</v>
      </c>
      <c r="C952" s="2" t="s">
        <v>9402</v>
      </c>
      <c r="D952" s="3" t="s">
        <v>9403</v>
      </c>
    </row>
    <row r="953" spans="1:4" x14ac:dyDescent="0.25">
      <c r="A953" s="3">
        <v>951</v>
      </c>
      <c r="B953" s="3" t="s">
        <v>9404</v>
      </c>
      <c r="C953" s="2" t="s">
        <v>9405</v>
      </c>
      <c r="D953" s="3" t="s">
        <v>9406</v>
      </c>
    </row>
    <row r="954" spans="1:4" x14ac:dyDescent="0.25">
      <c r="A954" s="3">
        <v>952</v>
      </c>
      <c r="B954" s="3" t="s">
        <v>9407</v>
      </c>
      <c r="C954" s="2" t="s">
        <v>9408</v>
      </c>
      <c r="D954" s="3" t="s">
        <v>9409</v>
      </c>
    </row>
    <row r="955" spans="1:4" x14ac:dyDescent="0.25">
      <c r="A955" s="3">
        <v>953</v>
      </c>
      <c r="B955" s="3" t="s">
        <v>9410</v>
      </c>
      <c r="C955" s="2" t="s">
        <v>9411</v>
      </c>
      <c r="D955" s="3" t="s">
        <v>9412</v>
      </c>
    </row>
    <row r="956" spans="1:4" x14ac:dyDescent="0.25">
      <c r="A956" s="3">
        <v>954</v>
      </c>
      <c r="B956" s="3" t="s">
        <v>9413</v>
      </c>
      <c r="C956" s="2" t="s">
        <v>9414</v>
      </c>
      <c r="D956" s="3" t="s">
        <v>9415</v>
      </c>
    </row>
    <row r="957" spans="1:4" x14ac:dyDescent="0.25">
      <c r="A957" s="3">
        <v>955</v>
      </c>
      <c r="B957" s="3" t="s">
        <v>9416</v>
      </c>
      <c r="C957" s="2" t="s">
        <v>9417</v>
      </c>
      <c r="D957" s="3" t="s">
        <v>9418</v>
      </c>
    </row>
    <row r="958" spans="1:4" x14ac:dyDescent="0.25">
      <c r="A958" s="3">
        <v>956</v>
      </c>
      <c r="B958" s="3" t="s">
        <v>9419</v>
      </c>
      <c r="C958" s="2" t="s">
        <v>9408</v>
      </c>
      <c r="D958" s="3" t="s">
        <v>9420</v>
      </c>
    </row>
    <row r="959" spans="1:4" x14ac:dyDescent="0.25">
      <c r="A959" s="3">
        <v>957</v>
      </c>
      <c r="B959" s="3" t="s">
        <v>9421</v>
      </c>
      <c r="C959" s="2" t="s">
        <v>9422</v>
      </c>
      <c r="D959" s="3" t="s">
        <v>9423</v>
      </c>
    </row>
    <row r="960" spans="1:4" x14ac:dyDescent="0.25">
      <c r="A960" s="3">
        <v>958</v>
      </c>
      <c r="B960" s="3" t="s">
        <v>9424</v>
      </c>
      <c r="C960" s="2" t="s">
        <v>9425</v>
      </c>
      <c r="D960" s="3" t="s">
        <v>9426</v>
      </c>
    </row>
    <row r="961" spans="1:4" x14ac:dyDescent="0.25">
      <c r="A961" s="3">
        <v>959</v>
      </c>
      <c r="B961" s="3" t="s">
        <v>9427</v>
      </c>
      <c r="C961" s="2" t="s">
        <v>9408</v>
      </c>
      <c r="D961" s="3" t="s">
        <v>9428</v>
      </c>
    </row>
    <row r="962" spans="1:4" x14ac:dyDescent="0.25">
      <c r="A962" s="3">
        <v>960</v>
      </c>
      <c r="B962" s="3" t="s">
        <v>9429</v>
      </c>
      <c r="C962" s="2" t="s">
        <v>9425</v>
      </c>
      <c r="D962" s="3" t="s">
        <v>9430</v>
      </c>
    </row>
    <row r="963" spans="1:4" x14ac:dyDescent="0.25">
      <c r="A963" s="3">
        <v>961</v>
      </c>
      <c r="B963" s="3" t="s">
        <v>9431</v>
      </c>
      <c r="C963" s="2" t="s">
        <v>9432</v>
      </c>
      <c r="D963" s="3" t="s">
        <v>9433</v>
      </c>
    </row>
    <row r="964" spans="1:4" x14ac:dyDescent="0.25">
      <c r="A964" s="3">
        <v>962</v>
      </c>
      <c r="B964" s="3" t="s">
        <v>9434</v>
      </c>
      <c r="C964" s="2" t="s">
        <v>9435</v>
      </c>
      <c r="D964" s="3" t="s">
        <v>9436</v>
      </c>
    </row>
    <row r="965" spans="1:4" x14ac:dyDescent="0.25">
      <c r="A965" s="3">
        <v>963</v>
      </c>
      <c r="B965" s="3" t="s">
        <v>9437</v>
      </c>
      <c r="C965" s="2" t="s">
        <v>9408</v>
      </c>
      <c r="D965" s="3" t="s">
        <v>9438</v>
      </c>
    </row>
    <row r="966" spans="1:4" x14ac:dyDescent="0.25">
      <c r="A966" s="3">
        <v>964</v>
      </c>
      <c r="B966" s="3" t="s">
        <v>9439</v>
      </c>
      <c r="C966" s="2" t="s">
        <v>9440</v>
      </c>
      <c r="D966" s="3" t="s">
        <v>9441</v>
      </c>
    </row>
    <row r="967" spans="1:4" x14ac:dyDescent="0.25">
      <c r="A967" s="3">
        <v>965</v>
      </c>
      <c r="B967" s="3" t="s">
        <v>9442</v>
      </c>
      <c r="C967" s="2" t="s">
        <v>9443</v>
      </c>
      <c r="D967" s="3" t="s">
        <v>9444</v>
      </c>
    </row>
    <row r="968" spans="1:4" x14ac:dyDescent="0.25">
      <c r="A968" s="3">
        <v>966</v>
      </c>
      <c r="B968" s="3" t="s">
        <v>9445</v>
      </c>
      <c r="C968" s="2" t="s">
        <v>2123</v>
      </c>
      <c r="D968" s="3" t="s">
        <v>9446</v>
      </c>
    </row>
    <row r="969" spans="1:4" x14ac:dyDescent="0.25">
      <c r="A969" s="3">
        <v>967</v>
      </c>
      <c r="B969" s="3" t="s">
        <v>9447</v>
      </c>
      <c r="C969" s="2" t="s">
        <v>9448</v>
      </c>
      <c r="D969" s="3" t="s">
        <v>9449</v>
      </c>
    </row>
    <row r="970" spans="1:4" x14ac:dyDescent="0.25">
      <c r="A970" s="3">
        <v>968</v>
      </c>
      <c r="B970" s="3" t="s">
        <v>9450</v>
      </c>
      <c r="C970" s="2" t="s">
        <v>9451</v>
      </c>
      <c r="D970" s="3" t="s">
        <v>9452</v>
      </c>
    </row>
    <row r="971" spans="1:4" x14ac:dyDescent="0.25">
      <c r="A971" s="3">
        <v>969</v>
      </c>
      <c r="B971" s="3" t="s">
        <v>9453</v>
      </c>
      <c r="C971" s="2" t="s">
        <v>9454</v>
      </c>
      <c r="D971" s="3" t="s">
        <v>9455</v>
      </c>
    </row>
    <row r="972" spans="1:4" x14ac:dyDescent="0.25">
      <c r="A972" s="3">
        <v>970</v>
      </c>
      <c r="B972" s="3" t="s">
        <v>9456</v>
      </c>
      <c r="C972" s="2" t="s">
        <v>9457</v>
      </c>
      <c r="D972" s="3" t="s">
        <v>9458</v>
      </c>
    </row>
    <row r="973" spans="1:4" x14ac:dyDescent="0.25">
      <c r="A973" s="3">
        <v>971</v>
      </c>
      <c r="B973" s="3" t="s">
        <v>9459</v>
      </c>
      <c r="C973" s="2" t="s">
        <v>9460</v>
      </c>
      <c r="D973" s="3" t="s">
        <v>9461</v>
      </c>
    </row>
    <row r="974" spans="1:4" x14ac:dyDescent="0.25">
      <c r="A974" s="3">
        <v>972</v>
      </c>
      <c r="B974" s="3" t="s">
        <v>9462</v>
      </c>
      <c r="C974" s="2" t="s">
        <v>9463</v>
      </c>
      <c r="D974" s="3" t="s">
        <v>9464</v>
      </c>
    </row>
    <row r="975" spans="1:4" x14ac:dyDescent="0.25">
      <c r="A975" s="3">
        <v>973</v>
      </c>
      <c r="B975" s="3" t="s">
        <v>9465</v>
      </c>
      <c r="C975" s="2" t="s">
        <v>9466</v>
      </c>
      <c r="D975" s="3" t="s">
        <v>9467</v>
      </c>
    </row>
    <row r="976" spans="1:4" x14ac:dyDescent="0.25">
      <c r="A976" s="3">
        <v>974</v>
      </c>
      <c r="B976" s="3" t="s">
        <v>9468</v>
      </c>
      <c r="C976" s="2" t="s">
        <v>9469</v>
      </c>
      <c r="D976" s="3" t="s">
        <v>9470</v>
      </c>
    </row>
    <row r="977" spans="1:4" x14ac:dyDescent="0.25">
      <c r="A977" s="3">
        <v>975</v>
      </c>
      <c r="B977" s="3" t="s">
        <v>9471</v>
      </c>
      <c r="C977" s="2" t="s">
        <v>8825</v>
      </c>
      <c r="D977" s="3" t="s">
        <v>9472</v>
      </c>
    </row>
    <row r="978" spans="1:4" x14ac:dyDescent="0.25">
      <c r="A978" s="3">
        <v>976</v>
      </c>
      <c r="B978" s="3" t="s">
        <v>9473</v>
      </c>
      <c r="C978" s="2" t="s">
        <v>9474</v>
      </c>
      <c r="D978" s="3" t="s">
        <v>9475</v>
      </c>
    </row>
    <row r="979" spans="1:4" x14ac:dyDescent="0.25">
      <c r="A979" s="3">
        <v>977</v>
      </c>
      <c r="B979" s="3" t="s">
        <v>9476</v>
      </c>
      <c r="C979" s="2" t="s">
        <v>7564</v>
      </c>
      <c r="D979" s="3" t="s">
        <v>9477</v>
      </c>
    </row>
    <row r="980" spans="1:4" x14ac:dyDescent="0.25">
      <c r="A980" s="3">
        <v>978</v>
      </c>
      <c r="B980" s="3" t="s">
        <v>9478</v>
      </c>
      <c r="C980" s="2" t="s">
        <v>9479</v>
      </c>
      <c r="D980" s="3" t="s">
        <v>9480</v>
      </c>
    </row>
    <row r="981" spans="1:4" x14ac:dyDescent="0.25">
      <c r="A981" s="3">
        <v>979</v>
      </c>
      <c r="B981" s="3" t="s">
        <v>9481</v>
      </c>
      <c r="C981" s="2" t="s">
        <v>9482</v>
      </c>
      <c r="D981" s="3" t="s">
        <v>9483</v>
      </c>
    </row>
    <row r="982" spans="1:4" x14ac:dyDescent="0.25">
      <c r="A982" s="3">
        <v>980</v>
      </c>
      <c r="B982" s="3" t="s">
        <v>9484</v>
      </c>
      <c r="C982" s="2" t="s">
        <v>9485</v>
      </c>
      <c r="D982" s="3" t="s">
        <v>9486</v>
      </c>
    </row>
    <row r="983" spans="1:4" x14ac:dyDescent="0.25">
      <c r="A983" s="3">
        <v>981</v>
      </c>
      <c r="B983" s="3" t="s">
        <v>9487</v>
      </c>
      <c r="C983" s="2" t="s">
        <v>9488</v>
      </c>
      <c r="D983" s="3" t="s">
        <v>9489</v>
      </c>
    </row>
    <row r="984" spans="1:4" x14ac:dyDescent="0.25">
      <c r="A984" s="3">
        <v>982</v>
      </c>
      <c r="B984" s="3" t="s">
        <v>9490</v>
      </c>
      <c r="C984" s="2" t="s">
        <v>9479</v>
      </c>
      <c r="D984" s="3" t="s">
        <v>9491</v>
      </c>
    </row>
    <row r="985" spans="1:4" x14ac:dyDescent="0.25">
      <c r="A985" s="3">
        <v>983</v>
      </c>
      <c r="B985" s="3" t="s">
        <v>9492</v>
      </c>
      <c r="C985" s="2" t="s">
        <v>9493</v>
      </c>
      <c r="D985" s="3" t="s">
        <v>9494</v>
      </c>
    </row>
    <row r="986" spans="1:4" x14ac:dyDescent="0.25">
      <c r="A986" s="3">
        <v>984</v>
      </c>
      <c r="B986" s="3" t="s">
        <v>9495</v>
      </c>
      <c r="C986" s="2" t="s">
        <v>9496</v>
      </c>
      <c r="D986" s="3" t="s">
        <v>9497</v>
      </c>
    </row>
    <row r="987" spans="1:4" x14ac:dyDescent="0.25">
      <c r="A987" s="3">
        <v>985</v>
      </c>
      <c r="B987" s="3" t="s">
        <v>9498</v>
      </c>
      <c r="C987" s="2" t="s">
        <v>8825</v>
      </c>
      <c r="D987" s="3" t="s">
        <v>9499</v>
      </c>
    </row>
    <row r="988" spans="1:4" x14ac:dyDescent="0.25">
      <c r="A988" s="3">
        <v>986</v>
      </c>
      <c r="B988" s="3" t="s">
        <v>9500</v>
      </c>
      <c r="C988" s="2" t="s">
        <v>9501</v>
      </c>
      <c r="D988" s="3" t="s">
        <v>9502</v>
      </c>
    </row>
    <row r="989" spans="1:4" x14ac:dyDescent="0.25">
      <c r="A989" s="3">
        <v>987</v>
      </c>
      <c r="B989" s="3" t="s">
        <v>9503</v>
      </c>
      <c r="C989" s="2" t="s">
        <v>9479</v>
      </c>
      <c r="D989" s="3" t="s">
        <v>9504</v>
      </c>
    </row>
    <row r="990" spans="1:4" x14ac:dyDescent="0.25">
      <c r="A990" s="3">
        <v>988</v>
      </c>
      <c r="B990" s="3" t="s">
        <v>9505</v>
      </c>
      <c r="C990" s="2" t="s">
        <v>9506</v>
      </c>
      <c r="D990" s="3" t="s">
        <v>9507</v>
      </c>
    </row>
    <row r="991" spans="1:4" x14ac:dyDescent="0.25">
      <c r="A991" s="3">
        <v>989</v>
      </c>
      <c r="B991" s="3" t="s">
        <v>9508</v>
      </c>
      <c r="C991" s="2" t="s">
        <v>9509</v>
      </c>
      <c r="D991" s="3" t="s">
        <v>9510</v>
      </c>
    </row>
    <row r="992" spans="1:4" x14ac:dyDescent="0.25">
      <c r="A992" s="3">
        <v>990</v>
      </c>
      <c r="B992" s="3" t="s">
        <v>9511</v>
      </c>
      <c r="C992" s="2" t="s">
        <v>9512</v>
      </c>
      <c r="D992" s="3" t="s">
        <v>9513</v>
      </c>
    </row>
    <row r="993" spans="1:4" x14ac:dyDescent="0.25">
      <c r="A993" s="3">
        <v>991</v>
      </c>
      <c r="B993" s="3" t="s">
        <v>9514</v>
      </c>
      <c r="C993" s="2" t="s">
        <v>9509</v>
      </c>
      <c r="D993" s="3" t="s">
        <v>9515</v>
      </c>
    </row>
    <row r="994" spans="1:4" x14ac:dyDescent="0.25">
      <c r="A994" s="3">
        <v>992</v>
      </c>
      <c r="B994" s="3" t="s">
        <v>9516</v>
      </c>
      <c r="C994" s="2" t="s">
        <v>9517</v>
      </c>
      <c r="D994" s="3" t="s">
        <v>9518</v>
      </c>
    </row>
    <row r="995" spans="1:4" x14ac:dyDescent="0.25">
      <c r="A995" s="3">
        <v>993</v>
      </c>
      <c r="B995" s="3" t="s">
        <v>9519</v>
      </c>
      <c r="C995" s="2" t="s">
        <v>9520</v>
      </c>
      <c r="D995" s="3" t="s">
        <v>9521</v>
      </c>
    </row>
    <row r="996" spans="1:4" x14ac:dyDescent="0.25">
      <c r="A996" s="3">
        <v>994</v>
      </c>
      <c r="B996" s="3" t="s">
        <v>9522</v>
      </c>
      <c r="C996" s="2" t="s">
        <v>9523</v>
      </c>
      <c r="D996" s="3" t="s">
        <v>9524</v>
      </c>
    </row>
    <row r="997" spans="1:4" x14ac:dyDescent="0.25">
      <c r="A997" s="3">
        <v>995</v>
      </c>
      <c r="B997" s="3" t="s">
        <v>9525</v>
      </c>
      <c r="C997" s="2" t="s">
        <v>9526</v>
      </c>
      <c r="D997" s="3" t="s">
        <v>9527</v>
      </c>
    </row>
    <row r="998" spans="1:4" x14ac:dyDescent="0.25">
      <c r="A998" s="3">
        <v>996</v>
      </c>
      <c r="B998" s="3" t="s">
        <v>9528</v>
      </c>
      <c r="C998" s="2" t="s">
        <v>9479</v>
      </c>
      <c r="D998" s="3" t="s">
        <v>9529</v>
      </c>
    </row>
    <row r="999" spans="1:4" x14ac:dyDescent="0.25">
      <c r="A999" s="3">
        <v>997</v>
      </c>
      <c r="B999" s="3" t="s">
        <v>9530</v>
      </c>
      <c r="C999" s="2" t="s">
        <v>9432</v>
      </c>
      <c r="D999" s="3" t="s">
        <v>9531</v>
      </c>
    </row>
    <row r="1000" spans="1:4" x14ac:dyDescent="0.25">
      <c r="A1000" s="3">
        <v>998</v>
      </c>
      <c r="B1000" s="3" t="s">
        <v>9532</v>
      </c>
      <c r="C1000" s="2" t="s">
        <v>9533</v>
      </c>
      <c r="D1000" s="3" t="s">
        <v>9534</v>
      </c>
    </row>
    <row r="1001" spans="1:4" x14ac:dyDescent="0.25">
      <c r="A1001" s="3">
        <v>999</v>
      </c>
      <c r="B1001" s="3" t="s">
        <v>9535</v>
      </c>
      <c r="C1001" s="2" t="s">
        <v>9536</v>
      </c>
      <c r="D1001" s="3" t="s">
        <v>9537</v>
      </c>
    </row>
    <row r="1002" spans="1:4" x14ac:dyDescent="0.25">
      <c r="A1002" s="3">
        <v>1000</v>
      </c>
      <c r="B1002" s="3" t="s">
        <v>9538</v>
      </c>
      <c r="C1002" s="2" t="s">
        <v>9539</v>
      </c>
      <c r="D1002" s="3" t="s">
        <v>9540</v>
      </c>
    </row>
    <row r="1003" spans="1:4" x14ac:dyDescent="0.25">
      <c r="A1003" s="3">
        <v>1001</v>
      </c>
      <c r="B1003" s="3" t="s">
        <v>9541</v>
      </c>
      <c r="C1003" s="2" t="s">
        <v>9542</v>
      </c>
      <c r="D1003" s="3" t="s">
        <v>9543</v>
      </c>
    </row>
    <row r="1004" spans="1:4" x14ac:dyDescent="0.25">
      <c r="A1004" s="3">
        <v>1002</v>
      </c>
      <c r="B1004" s="3" t="s">
        <v>9544</v>
      </c>
      <c r="C1004" s="2" t="s">
        <v>9545</v>
      </c>
      <c r="D1004" s="3" t="s">
        <v>9546</v>
      </c>
    </row>
    <row r="1005" spans="1:4" x14ac:dyDescent="0.25">
      <c r="A1005" s="3">
        <v>1003</v>
      </c>
      <c r="B1005" s="3" t="s">
        <v>9547</v>
      </c>
      <c r="C1005" s="2" t="s">
        <v>9548</v>
      </c>
      <c r="D1005" s="3" t="s">
        <v>9549</v>
      </c>
    </row>
    <row r="1006" spans="1:4" x14ac:dyDescent="0.25">
      <c r="A1006" s="3">
        <v>1004</v>
      </c>
      <c r="B1006" s="3" t="s">
        <v>9550</v>
      </c>
      <c r="C1006" s="2" t="s">
        <v>9551</v>
      </c>
      <c r="D1006" s="3" t="s">
        <v>9552</v>
      </c>
    </row>
    <row r="1007" spans="1:4" x14ac:dyDescent="0.25">
      <c r="A1007" s="3">
        <v>1005</v>
      </c>
      <c r="B1007" s="3" t="s">
        <v>9553</v>
      </c>
      <c r="C1007" s="2" t="s">
        <v>9554</v>
      </c>
      <c r="D1007" s="3" t="s">
        <v>9555</v>
      </c>
    </row>
    <row r="1008" spans="1:4" x14ac:dyDescent="0.25">
      <c r="A1008" s="3">
        <v>1006</v>
      </c>
      <c r="B1008" s="3" t="s">
        <v>9556</v>
      </c>
      <c r="C1008" s="2" t="s">
        <v>9554</v>
      </c>
      <c r="D1008" s="3" t="s">
        <v>9557</v>
      </c>
    </row>
    <row r="1009" spans="1:4" x14ac:dyDescent="0.25">
      <c r="A1009" s="3">
        <v>1007</v>
      </c>
      <c r="B1009" s="3" t="s">
        <v>9558</v>
      </c>
      <c r="C1009" s="2" t="s">
        <v>9559</v>
      </c>
      <c r="D1009" s="3" t="s">
        <v>9560</v>
      </c>
    </row>
    <row r="1010" spans="1:4" x14ac:dyDescent="0.25">
      <c r="A1010" s="3">
        <v>1008</v>
      </c>
      <c r="B1010" s="3" t="s">
        <v>9561</v>
      </c>
      <c r="C1010" s="2" t="s">
        <v>9562</v>
      </c>
      <c r="D1010" s="3" t="s">
        <v>9563</v>
      </c>
    </row>
    <row r="1011" spans="1:4" x14ac:dyDescent="0.25">
      <c r="A1011" s="3">
        <v>1009</v>
      </c>
      <c r="B1011" s="3" t="s">
        <v>9564</v>
      </c>
      <c r="C1011" s="2" t="s">
        <v>9565</v>
      </c>
      <c r="D1011" s="3" t="s">
        <v>9566</v>
      </c>
    </row>
    <row r="1012" spans="1:4" x14ac:dyDescent="0.25">
      <c r="A1012" s="3">
        <v>1010</v>
      </c>
      <c r="B1012" s="3" t="s">
        <v>9567</v>
      </c>
      <c r="C1012" s="2" t="s">
        <v>9568</v>
      </c>
      <c r="D1012" s="3" t="s">
        <v>9569</v>
      </c>
    </row>
    <row r="1013" spans="1:4" x14ac:dyDescent="0.25">
      <c r="A1013" s="3">
        <v>1011</v>
      </c>
      <c r="B1013" s="3" t="s">
        <v>9570</v>
      </c>
      <c r="C1013" s="2" t="s">
        <v>9571</v>
      </c>
      <c r="D1013" s="3" t="s">
        <v>9572</v>
      </c>
    </row>
    <row r="1014" spans="1:4" x14ac:dyDescent="0.25">
      <c r="A1014" s="3">
        <v>1012</v>
      </c>
      <c r="B1014" s="3" t="s">
        <v>9573</v>
      </c>
      <c r="C1014" s="2" t="s">
        <v>9574</v>
      </c>
      <c r="D1014" s="3" t="s">
        <v>9575</v>
      </c>
    </row>
    <row r="1015" spans="1:4" x14ac:dyDescent="0.25">
      <c r="A1015" s="3">
        <v>1013</v>
      </c>
      <c r="B1015" s="3" t="s">
        <v>9576</v>
      </c>
      <c r="C1015" s="2" t="s">
        <v>9577</v>
      </c>
      <c r="D1015" s="3" t="s">
        <v>9578</v>
      </c>
    </row>
    <row r="1016" spans="1:4" x14ac:dyDescent="0.25">
      <c r="A1016" s="3">
        <v>1014</v>
      </c>
      <c r="B1016" s="3" t="s">
        <v>9579</v>
      </c>
      <c r="C1016" s="2" t="s">
        <v>9580</v>
      </c>
      <c r="D1016" s="3" t="s">
        <v>9581</v>
      </c>
    </row>
    <row r="1017" spans="1:4" x14ac:dyDescent="0.25">
      <c r="A1017" s="3">
        <v>1015</v>
      </c>
      <c r="B1017" s="3" t="s">
        <v>9582</v>
      </c>
      <c r="C1017" s="2" t="s">
        <v>9583</v>
      </c>
      <c r="D1017" s="3" t="s">
        <v>9584</v>
      </c>
    </row>
    <row r="1018" spans="1:4" x14ac:dyDescent="0.25">
      <c r="A1018" s="3">
        <v>1016</v>
      </c>
      <c r="B1018" s="3" t="s">
        <v>9585</v>
      </c>
      <c r="C1018" s="2" t="s">
        <v>9586</v>
      </c>
      <c r="D1018" s="3" t="s">
        <v>9587</v>
      </c>
    </row>
    <row r="1019" spans="1:4" x14ac:dyDescent="0.25">
      <c r="A1019" s="3">
        <v>1017</v>
      </c>
      <c r="B1019" s="3" t="s">
        <v>9588</v>
      </c>
      <c r="C1019" s="2" t="s">
        <v>9589</v>
      </c>
      <c r="D1019" s="3" t="s">
        <v>9590</v>
      </c>
    </row>
    <row r="1020" spans="1:4" x14ac:dyDescent="0.25">
      <c r="A1020" s="3">
        <v>1018</v>
      </c>
      <c r="B1020" s="3" t="s">
        <v>9591</v>
      </c>
      <c r="C1020" s="2" t="s">
        <v>9583</v>
      </c>
      <c r="D1020" s="3" t="s">
        <v>9592</v>
      </c>
    </row>
    <row r="1021" spans="1:4" x14ac:dyDescent="0.25">
      <c r="A1021" s="3">
        <v>1019</v>
      </c>
      <c r="B1021" s="3" t="s">
        <v>9593</v>
      </c>
      <c r="C1021" s="2" t="s">
        <v>9594</v>
      </c>
      <c r="D1021" s="3" t="s">
        <v>9595</v>
      </c>
    </row>
    <row r="1022" spans="1:4" x14ac:dyDescent="0.25">
      <c r="A1022" s="3">
        <v>1020</v>
      </c>
      <c r="B1022" s="3" t="s">
        <v>9596</v>
      </c>
      <c r="C1022" s="2" t="s">
        <v>9597</v>
      </c>
      <c r="D1022" s="3" t="s">
        <v>9598</v>
      </c>
    </row>
    <row r="1023" spans="1:4" x14ac:dyDescent="0.25">
      <c r="A1023" s="3">
        <v>1021</v>
      </c>
      <c r="B1023" s="3" t="s">
        <v>9599</v>
      </c>
      <c r="C1023" s="2" t="s">
        <v>9600</v>
      </c>
      <c r="D1023" s="3" t="s">
        <v>9601</v>
      </c>
    </row>
    <row r="1024" spans="1:4" x14ac:dyDescent="0.25">
      <c r="A1024" s="3">
        <v>1022</v>
      </c>
      <c r="B1024" s="3" t="s">
        <v>9602</v>
      </c>
      <c r="C1024" s="2" t="s">
        <v>9603</v>
      </c>
      <c r="D1024" s="3" t="s">
        <v>9604</v>
      </c>
    </row>
    <row r="1025" spans="1:4" x14ac:dyDescent="0.25">
      <c r="A1025" s="3">
        <v>1023</v>
      </c>
      <c r="B1025" s="3" t="s">
        <v>9605</v>
      </c>
      <c r="C1025" s="2" t="s">
        <v>9606</v>
      </c>
      <c r="D1025" s="3" t="s">
        <v>9607</v>
      </c>
    </row>
    <row r="1026" spans="1:4" x14ac:dyDescent="0.25">
      <c r="A1026" s="3">
        <v>1024</v>
      </c>
      <c r="B1026" s="3" t="s">
        <v>9608</v>
      </c>
      <c r="C1026" s="2" t="s">
        <v>9609</v>
      </c>
      <c r="D1026" s="3" t="s">
        <v>9610</v>
      </c>
    </row>
    <row r="1027" spans="1:4" x14ac:dyDescent="0.25">
      <c r="A1027" s="3">
        <v>1025</v>
      </c>
      <c r="B1027" s="3" t="s">
        <v>9611</v>
      </c>
      <c r="C1027" s="2" t="s">
        <v>9612</v>
      </c>
      <c r="D1027" s="3" t="s">
        <v>9613</v>
      </c>
    </row>
    <row r="1028" spans="1:4" x14ac:dyDescent="0.25">
      <c r="A1028" s="3">
        <v>1026</v>
      </c>
      <c r="B1028" s="3" t="s">
        <v>9614</v>
      </c>
      <c r="C1028" s="2" t="s">
        <v>9615</v>
      </c>
      <c r="D1028" s="3" t="s">
        <v>9616</v>
      </c>
    </row>
    <row r="1029" spans="1:4" x14ac:dyDescent="0.25">
      <c r="A1029" s="3">
        <v>1027</v>
      </c>
      <c r="B1029" s="3" t="s">
        <v>9617</v>
      </c>
      <c r="C1029" s="2" t="s">
        <v>9618</v>
      </c>
      <c r="D1029" s="3" t="s">
        <v>9619</v>
      </c>
    </row>
    <row r="1030" spans="1:4" x14ac:dyDescent="0.25">
      <c r="A1030" s="3">
        <v>1028</v>
      </c>
      <c r="B1030" s="3" t="s">
        <v>9620</v>
      </c>
      <c r="C1030" s="2" t="s">
        <v>9621</v>
      </c>
      <c r="D1030" s="3" t="s">
        <v>9622</v>
      </c>
    </row>
    <row r="1031" spans="1:4" x14ac:dyDescent="0.25">
      <c r="A1031" s="3">
        <v>1029</v>
      </c>
      <c r="B1031" s="3" t="s">
        <v>9623</v>
      </c>
      <c r="C1031" s="2" t="s">
        <v>9615</v>
      </c>
      <c r="D1031" s="3" t="s">
        <v>9624</v>
      </c>
    </row>
    <row r="1032" spans="1:4" x14ac:dyDescent="0.25">
      <c r="A1032" s="3">
        <v>1030</v>
      </c>
      <c r="B1032" s="3" t="s">
        <v>9625</v>
      </c>
      <c r="C1032" s="2" t="s">
        <v>9626</v>
      </c>
      <c r="D1032" s="3" t="s">
        <v>9627</v>
      </c>
    </row>
    <row r="1033" spans="1:4" x14ac:dyDescent="0.25">
      <c r="A1033" s="3">
        <v>1031</v>
      </c>
      <c r="B1033" s="3" t="s">
        <v>9628</v>
      </c>
      <c r="C1033" s="2" t="s">
        <v>8870</v>
      </c>
      <c r="D1033" s="3" t="s">
        <v>9629</v>
      </c>
    </row>
    <row r="1034" spans="1:4" x14ac:dyDescent="0.25">
      <c r="A1034" s="3">
        <v>1032</v>
      </c>
      <c r="B1034" s="3" t="s">
        <v>9630</v>
      </c>
      <c r="C1034" s="2" t="s">
        <v>9631</v>
      </c>
      <c r="D1034" s="3" t="s">
        <v>9632</v>
      </c>
    </row>
    <row r="1035" spans="1:4" x14ac:dyDescent="0.25">
      <c r="A1035" s="3">
        <v>1033</v>
      </c>
      <c r="B1035" s="3" t="s">
        <v>9633</v>
      </c>
      <c r="C1035" s="2" t="s">
        <v>9634</v>
      </c>
      <c r="D1035" s="3" t="s">
        <v>9635</v>
      </c>
    </row>
    <row r="1036" spans="1:4" x14ac:dyDescent="0.25">
      <c r="A1036" s="3">
        <v>1034</v>
      </c>
      <c r="B1036" s="3" t="s">
        <v>9636</v>
      </c>
      <c r="C1036" s="2" t="s">
        <v>9631</v>
      </c>
      <c r="D1036" s="3" t="s">
        <v>9637</v>
      </c>
    </row>
    <row r="1037" spans="1:4" x14ac:dyDescent="0.25">
      <c r="A1037" s="3">
        <v>1035</v>
      </c>
      <c r="B1037" s="3" t="s">
        <v>9638</v>
      </c>
      <c r="C1037" s="2" t="s">
        <v>9631</v>
      </c>
      <c r="D1037" s="3" t="s">
        <v>9639</v>
      </c>
    </row>
    <row r="1038" spans="1:4" x14ac:dyDescent="0.25">
      <c r="A1038" s="3">
        <v>1036</v>
      </c>
      <c r="B1038" s="3" t="s">
        <v>9640</v>
      </c>
      <c r="C1038" s="2" t="s">
        <v>9641</v>
      </c>
      <c r="D1038" s="3" t="s">
        <v>9642</v>
      </c>
    </row>
    <row r="1039" spans="1:4" x14ac:dyDescent="0.25">
      <c r="A1039" s="3">
        <v>1037</v>
      </c>
      <c r="B1039" s="3" t="s">
        <v>9643</v>
      </c>
      <c r="C1039" s="2" t="s">
        <v>9644</v>
      </c>
      <c r="D1039" s="3" t="s">
        <v>9645</v>
      </c>
    </row>
    <row r="1040" spans="1:4" x14ac:dyDescent="0.25">
      <c r="A1040" s="3">
        <v>1038</v>
      </c>
      <c r="B1040" s="3" t="s">
        <v>9646</v>
      </c>
      <c r="C1040" s="2" t="s">
        <v>9647</v>
      </c>
      <c r="D1040" s="3" t="s">
        <v>9648</v>
      </c>
    </row>
    <row r="1041" spans="1:4" x14ac:dyDescent="0.25">
      <c r="A1041" s="3">
        <v>1039</v>
      </c>
      <c r="B1041" s="3" t="s">
        <v>9649</v>
      </c>
      <c r="C1041" s="2" t="s">
        <v>9650</v>
      </c>
      <c r="D1041" s="3" t="s">
        <v>9651</v>
      </c>
    </row>
    <row r="1042" spans="1:4" x14ac:dyDescent="0.25">
      <c r="A1042" s="3">
        <v>1040</v>
      </c>
      <c r="B1042" s="3" t="s">
        <v>9652</v>
      </c>
      <c r="C1042" s="2" t="s">
        <v>9653</v>
      </c>
      <c r="D1042" s="3" t="s">
        <v>9654</v>
      </c>
    </row>
    <row r="1043" spans="1:4" x14ac:dyDescent="0.25">
      <c r="A1043" s="3">
        <v>1041</v>
      </c>
      <c r="B1043" s="3" t="s">
        <v>9655</v>
      </c>
      <c r="C1043" s="2" t="s">
        <v>9653</v>
      </c>
      <c r="D1043" s="3" t="s">
        <v>9656</v>
      </c>
    </row>
    <row r="1044" spans="1:4" x14ac:dyDescent="0.25">
      <c r="A1044" s="3">
        <v>1042</v>
      </c>
      <c r="B1044" s="3" t="s">
        <v>9657</v>
      </c>
      <c r="C1044" s="2" t="s">
        <v>9658</v>
      </c>
      <c r="D1044" s="3" t="s">
        <v>9659</v>
      </c>
    </row>
    <row r="1045" spans="1:4" x14ac:dyDescent="0.25">
      <c r="A1045" s="3">
        <v>1043</v>
      </c>
      <c r="B1045" s="3" t="s">
        <v>9660</v>
      </c>
      <c r="C1045" s="2" t="s">
        <v>9661</v>
      </c>
      <c r="D1045" s="3" t="s">
        <v>9662</v>
      </c>
    </row>
    <row r="1046" spans="1:4" x14ac:dyDescent="0.25">
      <c r="A1046" s="3">
        <v>1044</v>
      </c>
      <c r="B1046" s="3" t="s">
        <v>9663</v>
      </c>
      <c r="C1046" s="2" t="s">
        <v>9664</v>
      </c>
      <c r="D1046" s="3" t="s">
        <v>9665</v>
      </c>
    </row>
    <row r="1047" spans="1:4" x14ac:dyDescent="0.25">
      <c r="A1047" s="3">
        <v>1045</v>
      </c>
      <c r="B1047" s="3" t="s">
        <v>9666</v>
      </c>
      <c r="C1047" s="2" t="s">
        <v>9667</v>
      </c>
      <c r="D1047" s="3" t="s">
        <v>9668</v>
      </c>
    </row>
    <row r="1048" spans="1:4" x14ac:dyDescent="0.25">
      <c r="A1048" s="3">
        <v>1046</v>
      </c>
      <c r="B1048" s="3" t="s">
        <v>9669</v>
      </c>
      <c r="C1048" s="2" t="s">
        <v>9670</v>
      </c>
      <c r="D1048" s="3" t="s">
        <v>9671</v>
      </c>
    </row>
    <row r="1049" spans="1:4" x14ac:dyDescent="0.25">
      <c r="A1049" s="3">
        <v>1047</v>
      </c>
      <c r="B1049" s="3" t="s">
        <v>9672</v>
      </c>
      <c r="C1049" s="2" t="s">
        <v>9673</v>
      </c>
      <c r="D1049" s="3" t="s">
        <v>9674</v>
      </c>
    </row>
    <row r="1050" spans="1:4" x14ac:dyDescent="0.25">
      <c r="A1050" s="3">
        <v>1048</v>
      </c>
      <c r="B1050" s="3" t="s">
        <v>9675</v>
      </c>
      <c r="C1050" s="2" t="s">
        <v>9676</v>
      </c>
      <c r="D1050" s="3" t="s">
        <v>9677</v>
      </c>
    </row>
    <row r="1051" spans="1:4" x14ac:dyDescent="0.25">
      <c r="A1051" s="3">
        <v>1049</v>
      </c>
      <c r="B1051" s="3" t="s">
        <v>9678</v>
      </c>
      <c r="C1051" s="2" t="s">
        <v>9679</v>
      </c>
      <c r="D1051" s="3" t="s">
        <v>9680</v>
      </c>
    </row>
    <row r="1052" spans="1:4" x14ac:dyDescent="0.25">
      <c r="A1052" s="3">
        <v>1050</v>
      </c>
      <c r="B1052" s="3" t="s">
        <v>9681</v>
      </c>
      <c r="C1052" s="2" t="s">
        <v>9682</v>
      </c>
      <c r="D1052" s="3" t="s">
        <v>9683</v>
      </c>
    </row>
    <row r="1053" spans="1:4" x14ac:dyDescent="0.25">
      <c r="A1053" s="3">
        <v>1051</v>
      </c>
      <c r="B1053" s="3" t="s">
        <v>9684</v>
      </c>
      <c r="C1053" s="2" t="s">
        <v>9685</v>
      </c>
      <c r="D1053" s="3" t="s">
        <v>9686</v>
      </c>
    </row>
    <row r="1054" spans="1:4" x14ac:dyDescent="0.25">
      <c r="A1054" s="3">
        <v>1052</v>
      </c>
      <c r="B1054" s="3" t="s">
        <v>9687</v>
      </c>
      <c r="C1054" s="2" t="s">
        <v>9688</v>
      </c>
      <c r="D1054" s="3" t="s">
        <v>9689</v>
      </c>
    </row>
    <row r="1055" spans="1:4" x14ac:dyDescent="0.25">
      <c r="A1055" s="3">
        <v>1053</v>
      </c>
      <c r="B1055" s="3" t="s">
        <v>9690</v>
      </c>
      <c r="C1055" s="2" t="s">
        <v>9691</v>
      </c>
      <c r="D1055" s="3" t="s">
        <v>9692</v>
      </c>
    </row>
    <row r="1056" spans="1:4" x14ac:dyDescent="0.25">
      <c r="A1056" s="3">
        <v>1054</v>
      </c>
      <c r="B1056" s="3" t="s">
        <v>9693</v>
      </c>
      <c r="C1056" s="2" t="s">
        <v>9679</v>
      </c>
      <c r="D1056" s="3" t="s">
        <v>9694</v>
      </c>
    </row>
    <row r="1057" spans="1:4" x14ac:dyDescent="0.25">
      <c r="A1057" s="3">
        <v>1055</v>
      </c>
      <c r="B1057" s="3" t="s">
        <v>9695</v>
      </c>
      <c r="C1057" s="2" t="s">
        <v>9691</v>
      </c>
      <c r="D1057" s="3" t="s">
        <v>9696</v>
      </c>
    </row>
    <row r="1058" spans="1:4" x14ac:dyDescent="0.25">
      <c r="A1058" s="3">
        <v>1056</v>
      </c>
      <c r="B1058" s="3" t="s">
        <v>9697</v>
      </c>
      <c r="C1058" s="2" t="s">
        <v>7564</v>
      </c>
      <c r="D1058" s="3" t="s">
        <v>9698</v>
      </c>
    </row>
    <row r="1059" spans="1:4" x14ac:dyDescent="0.25">
      <c r="A1059" s="3">
        <v>1057</v>
      </c>
      <c r="B1059" s="3" t="s">
        <v>9699</v>
      </c>
      <c r="C1059" s="2" t="s">
        <v>9700</v>
      </c>
      <c r="D1059" s="3" t="s">
        <v>9701</v>
      </c>
    </row>
    <row r="1060" spans="1:4" x14ac:dyDescent="0.25">
      <c r="A1060" s="3">
        <v>1058</v>
      </c>
      <c r="B1060" s="3" t="s">
        <v>9702</v>
      </c>
      <c r="C1060" s="2" t="s">
        <v>9703</v>
      </c>
      <c r="D1060" s="3" t="s">
        <v>9704</v>
      </c>
    </row>
    <row r="1061" spans="1:4" x14ac:dyDescent="0.25">
      <c r="A1061" s="3">
        <v>1059</v>
      </c>
      <c r="B1061" s="3" t="s">
        <v>9705</v>
      </c>
      <c r="C1061" s="2" t="s">
        <v>9706</v>
      </c>
      <c r="D1061" s="3" t="s">
        <v>9707</v>
      </c>
    </row>
    <row r="1062" spans="1:4" x14ac:dyDescent="0.25">
      <c r="A1062" s="3">
        <v>1060</v>
      </c>
      <c r="B1062" s="3" t="s">
        <v>9708</v>
      </c>
      <c r="C1062" s="2" t="s">
        <v>9709</v>
      </c>
      <c r="D1062" s="3" t="s">
        <v>9710</v>
      </c>
    </row>
    <row r="1063" spans="1:4" x14ac:dyDescent="0.25">
      <c r="A1063" s="3">
        <v>1061</v>
      </c>
      <c r="B1063" s="3" t="s">
        <v>9711</v>
      </c>
      <c r="C1063" s="2" t="s">
        <v>9712</v>
      </c>
      <c r="D1063" s="3" t="s">
        <v>9713</v>
      </c>
    </row>
    <row r="1064" spans="1:4" x14ac:dyDescent="0.25">
      <c r="A1064" s="3">
        <v>1062</v>
      </c>
      <c r="B1064" s="3" t="s">
        <v>9714</v>
      </c>
      <c r="C1064" s="2" t="s">
        <v>9715</v>
      </c>
      <c r="D1064" s="3" t="s">
        <v>9716</v>
      </c>
    </row>
    <row r="1065" spans="1:4" x14ac:dyDescent="0.25">
      <c r="A1065" s="3">
        <v>1063</v>
      </c>
      <c r="B1065" s="3" t="s">
        <v>9717</v>
      </c>
      <c r="C1065" s="2" t="s">
        <v>9443</v>
      </c>
      <c r="D1065" s="3" t="s">
        <v>9718</v>
      </c>
    </row>
    <row r="1066" spans="1:4" x14ac:dyDescent="0.25">
      <c r="A1066" s="3">
        <v>1064</v>
      </c>
      <c r="B1066" s="3" t="s">
        <v>9719</v>
      </c>
      <c r="C1066" s="2" t="s">
        <v>9720</v>
      </c>
      <c r="D1066" s="3" t="s">
        <v>9721</v>
      </c>
    </row>
    <row r="1067" spans="1:4" x14ac:dyDescent="0.25">
      <c r="A1067" s="3">
        <v>1065</v>
      </c>
      <c r="B1067" s="3" t="s">
        <v>9722</v>
      </c>
      <c r="C1067" s="2" t="s">
        <v>9493</v>
      </c>
      <c r="D1067" s="3" t="s">
        <v>9723</v>
      </c>
    </row>
    <row r="1068" spans="1:4" x14ac:dyDescent="0.25">
      <c r="A1068" s="3">
        <v>1066</v>
      </c>
      <c r="B1068" s="3" t="s">
        <v>9724</v>
      </c>
      <c r="C1068" s="2" t="s">
        <v>9725</v>
      </c>
      <c r="D1068" s="3" t="s">
        <v>9726</v>
      </c>
    </row>
    <row r="1069" spans="1:4" x14ac:dyDescent="0.25">
      <c r="A1069" s="3">
        <v>1067</v>
      </c>
      <c r="B1069" s="3" t="s">
        <v>9727</v>
      </c>
      <c r="C1069" s="2" t="s">
        <v>1280</v>
      </c>
      <c r="D1069" s="3" t="s">
        <v>9728</v>
      </c>
    </row>
    <row r="1070" spans="1:4" x14ac:dyDescent="0.25">
      <c r="A1070" s="3">
        <v>1068</v>
      </c>
      <c r="B1070" s="3" t="s">
        <v>9729</v>
      </c>
      <c r="C1070" s="2" t="s">
        <v>9479</v>
      </c>
      <c r="D1070" s="3" t="s">
        <v>9730</v>
      </c>
    </row>
    <row r="1071" spans="1:4" x14ac:dyDescent="0.25">
      <c r="A1071" s="3">
        <v>1069</v>
      </c>
      <c r="B1071" s="3" t="s">
        <v>9731</v>
      </c>
      <c r="C1071" s="2" t="s">
        <v>9732</v>
      </c>
      <c r="D1071" s="3" t="s">
        <v>9733</v>
      </c>
    </row>
    <row r="1072" spans="1:4" x14ac:dyDescent="0.25">
      <c r="A1072" s="3">
        <v>1070</v>
      </c>
      <c r="B1072" s="3" t="s">
        <v>9734</v>
      </c>
      <c r="C1072" s="2" t="s">
        <v>9493</v>
      </c>
      <c r="D1072" s="3" t="s">
        <v>9735</v>
      </c>
    </row>
    <row r="1073" spans="1:4" x14ac:dyDescent="0.25">
      <c r="A1073" s="3">
        <v>1071</v>
      </c>
      <c r="B1073" s="3" t="s">
        <v>9736</v>
      </c>
      <c r="C1073" s="2" t="s">
        <v>9737</v>
      </c>
      <c r="D1073" s="3" t="s">
        <v>9738</v>
      </c>
    </row>
    <row r="1074" spans="1:4" x14ac:dyDescent="0.25">
      <c r="A1074" s="3">
        <v>1072</v>
      </c>
      <c r="B1074" s="3" t="s">
        <v>9739</v>
      </c>
      <c r="C1074" s="2" t="s">
        <v>9732</v>
      </c>
      <c r="D1074" s="3" t="s">
        <v>9740</v>
      </c>
    </row>
    <row r="1075" spans="1:4" x14ac:dyDescent="0.25">
      <c r="A1075" s="3">
        <v>1073</v>
      </c>
      <c r="B1075" s="3" t="s">
        <v>9741</v>
      </c>
      <c r="C1075" s="2" t="s">
        <v>9479</v>
      </c>
      <c r="D1075" s="3" t="s">
        <v>9742</v>
      </c>
    </row>
    <row r="1076" spans="1:4" x14ac:dyDescent="0.25">
      <c r="A1076" s="3">
        <v>1074</v>
      </c>
      <c r="B1076" s="3" t="s">
        <v>9743</v>
      </c>
      <c r="C1076" s="2" t="s">
        <v>9501</v>
      </c>
      <c r="D1076" s="3" t="s">
        <v>9744</v>
      </c>
    </row>
    <row r="1077" spans="1:4" x14ac:dyDescent="0.25">
      <c r="A1077" s="3">
        <v>1075</v>
      </c>
      <c r="B1077" s="3" t="s">
        <v>9745</v>
      </c>
      <c r="C1077" s="2" t="s">
        <v>9746</v>
      </c>
      <c r="D1077" s="3" t="s">
        <v>9747</v>
      </c>
    </row>
    <row r="1078" spans="1:4" x14ac:dyDescent="0.25">
      <c r="A1078" s="3">
        <v>1076</v>
      </c>
      <c r="B1078" s="3" t="s">
        <v>9748</v>
      </c>
      <c r="C1078" s="2" t="s">
        <v>9479</v>
      </c>
      <c r="D1078" s="3" t="s">
        <v>9749</v>
      </c>
    </row>
    <row r="1079" spans="1:4" x14ac:dyDescent="0.25">
      <c r="A1079" s="3">
        <v>1077</v>
      </c>
      <c r="B1079" s="3" t="s">
        <v>9750</v>
      </c>
      <c r="C1079" s="2" t="s">
        <v>9751</v>
      </c>
      <c r="D1079" s="3" t="s">
        <v>9752</v>
      </c>
    </row>
    <row r="1080" spans="1:4" x14ac:dyDescent="0.25">
      <c r="A1080" s="3">
        <v>1078</v>
      </c>
      <c r="B1080" s="3" t="s">
        <v>9753</v>
      </c>
      <c r="C1080" s="2" t="s">
        <v>9479</v>
      </c>
      <c r="D1080" s="3" t="s">
        <v>9754</v>
      </c>
    </row>
    <row r="1081" spans="1:4" x14ac:dyDescent="0.25">
      <c r="A1081" s="3">
        <v>1079</v>
      </c>
      <c r="B1081" s="3" t="s">
        <v>9755</v>
      </c>
      <c r="C1081" s="2" t="s">
        <v>9479</v>
      </c>
      <c r="D1081" s="3" t="s">
        <v>9756</v>
      </c>
    </row>
    <row r="1082" spans="1:4" x14ac:dyDescent="0.25">
      <c r="A1082" s="3">
        <v>1080</v>
      </c>
      <c r="B1082" s="3" t="s">
        <v>9757</v>
      </c>
      <c r="C1082" s="2" t="s">
        <v>9758</v>
      </c>
      <c r="D1082" s="3" t="s">
        <v>9759</v>
      </c>
    </row>
    <row r="1083" spans="1:4" x14ac:dyDescent="0.25">
      <c r="A1083" s="3">
        <v>1081</v>
      </c>
      <c r="B1083" s="3" t="s">
        <v>9760</v>
      </c>
      <c r="C1083" s="2" t="s">
        <v>9761</v>
      </c>
      <c r="D1083" s="3" t="s">
        <v>9762</v>
      </c>
    </row>
    <row r="1084" spans="1:4" x14ac:dyDescent="0.25">
      <c r="A1084" s="3">
        <v>1082</v>
      </c>
      <c r="B1084" s="3" t="s">
        <v>9763</v>
      </c>
      <c r="C1084" s="2" t="s">
        <v>9746</v>
      </c>
      <c r="D1084" s="3" t="s">
        <v>9764</v>
      </c>
    </row>
    <row r="1085" spans="1:4" x14ac:dyDescent="0.25">
      <c r="A1085" s="3">
        <v>1083</v>
      </c>
      <c r="B1085" s="3" t="s">
        <v>9765</v>
      </c>
      <c r="C1085" s="2" t="s">
        <v>9479</v>
      </c>
      <c r="D1085" s="3" t="s">
        <v>9766</v>
      </c>
    </row>
    <row r="1086" spans="1:4" x14ac:dyDescent="0.25">
      <c r="A1086" s="3">
        <v>1084</v>
      </c>
      <c r="B1086" s="3" t="s">
        <v>9767</v>
      </c>
      <c r="C1086" s="2" t="s">
        <v>9768</v>
      </c>
      <c r="D1086" s="3" t="s">
        <v>9769</v>
      </c>
    </row>
    <row r="1087" spans="1:4" x14ac:dyDescent="0.25">
      <c r="A1087" s="3">
        <v>1085</v>
      </c>
      <c r="B1087" s="3" t="s">
        <v>9770</v>
      </c>
      <c r="C1087" s="2" t="s">
        <v>9771</v>
      </c>
      <c r="D1087" s="3" t="s">
        <v>9772</v>
      </c>
    </row>
    <row r="1088" spans="1:4" x14ac:dyDescent="0.25">
      <c r="A1088" s="3">
        <v>1086</v>
      </c>
      <c r="B1088" s="3" t="s">
        <v>9773</v>
      </c>
      <c r="C1088" s="2" t="s">
        <v>9774</v>
      </c>
      <c r="D1088" s="3" t="s">
        <v>9775</v>
      </c>
    </row>
    <row r="1089" spans="1:4" x14ac:dyDescent="0.25">
      <c r="A1089" s="3">
        <v>1087</v>
      </c>
      <c r="B1089" s="3" t="s">
        <v>9776</v>
      </c>
      <c r="C1089" s="2" t="s">
        <v>9777</v>
      </c>
      <c r="D1089" s="3" t="s">
        <v>9778</v>
      </c>
    </row>
    <row r="1090" spans="1:4" x14ac:dyDescent="0.25">
      <c r="A1090" s="3">
        <v>1088</v>
      </c>
      <c r="B1090" s="3" t="s">
        <v>9779</v>
      </c>
      <c r="C1090" s="2" t="s">
        <v>9780</v>
      </c>
      <c r="D1090" s="3" t="s">
        <v>9781</v>
      </c>
    </row>
    <row r="1091" spans="1:4" x14ac:dyDescent="0.25">
      <c r="A1091" s="3">
        <v>1089</v>
      </c>
      <c r="B1091" s="3" t="s">
        <v>9782</v>
      </c>
      <c r="C1091" s="2" t="s">
        <v>9783</v>
      </c>
      <c r="D1091" s="3" t="s">
        <v>9784</v>
      </c>
    </row>
    <row r="1092" spans="1:4" x14ac:dyDescent="0.25">
      <c r="A1092" s="3">
        <v>1090</v>
      </c>
      <c r="B1092" s="3" t="s">
        <v>9785</v>
      </c>
      <c r="C1092" s="2" t="s">
        <v>9786</v>
      </c>
      <c r="D1092" s="3" t="s">
        <v>9787</v>
      </c>
    </row>
    <row r="1093" spans="1:4" x14ac:dyDescent="0.25">
      <c r="A1093" s="3">
        <v>1091</v>
      </c>
      <c r="B1093" s="3" t="s">
        <v>9788</v>
      </c>
      <c r="C1093" s="2" t="s">
        <v>9789</v>
      </c>
      <c r="D1093" s="3" t="s">
        <v>9790</v>
      </c>
    </row>
    <row r="1094" spans="1:4" x14ac:dyDescent="0.25">
      <c r="A1094" s="3">
        <v>1092</v>
      </c>
      <c r="B1094" s="3" t="s">
        <v>9791</v>
      </c>
      <c r="C1094" s="2" t="s">
        <v>9792</v>
      </c>
      <c r="D1094" s="3" t="s">
        <v>9793</v>
      </c>
    </row>
    <row r="1095" spans="1:4" x14ac:dyDescent="0.25">
      <c r="A1095" s="3">
        <v>1093</v>
      </c>
      <c r="B1095" s="3" t="s">
        <v>9794</v>
      </c>
      <c r="C1095" s="2" t="s">
        <v>6949</v>
      </c>
      <c r="D1095" s="3" t="s">
        <v>9795</v>
      </c>
    </row>
    <row r="1096" spans="1:4" x14ac:dyDescent="0.25">
      <c r="A1096" s="3">
        <v>1094</v>
      </c>
      <c r="B1096" s="3" t="s">
        <v>9796</v>
      </c>
      <c r="C1096" s="2" t="s">
        <v>9797</v>
      </c>
      <c r="D1096" s="3" t="s">
        <v>9798</v>
      </c>
    </row>
    <row r="1097" spans="1:4" x14ac:dyDescent="0.25">
      <c r="A1097" s="3">
        <v>1095</v>
      </c>
      <c r="B1097" s="3" t="s">
        <v>9799</v>
      </c>
      <c r="C1097" s="2" t="s">
        <v>8246</v>
      </c>
      <c r="D1097" s="3" t="s">
        <v>9800</v>
      </c>
    </row>
    <row r="1098" spans="1:4" x14ac:dyDescent="0.25">
      <c r="A1098" s="3">
        <v>1096</v>
      </c>
      <c r="B1098" s="3" t="s">
        <v>9801</v>
      </c>
      <c r="C1098" s="2" t="s">
        <v>9802</v>
      </c>
      <c r="D1098" s="3" t="s">
        <v>9803</v>
      </c>
    </row>
    <row r="1099" spans="1:4" x14ac:dyDescent="0.25">
      <c r="A1099" s="3">
        <v>1097</v>
      </c>
      <c r="B1099" s="3" t="s">
        <v>9804</v>
      </c>
      <c r="C1099" s="2" t="s">
        <v>9479</v>
      </c>
      <c r="D1099" s="3" t="s">
        <v>9805</v>
      </c>
    </row>
    <row r="1100" spans="1:4" x14ac:dyDescent="0.25">
      <c r="A1100" s="3">
        <v>1098</v>
      </c>
      <c r="B1100" s="3" t="s">
        <v>9806</v>
      </c>
      <c r="C1100" s="2" t="s">
        <v>9479</v>
      </c>
      <c r="D1100" s="3" t="s">
        <v>9807</v>
      </c>
    </row>
    <row r="1101" spans="1:4" x14ac:dyDescent="0.25">
      <c r="A1101" s="3">
        <v>1099</v>
      </c>
      <c r="B1101" s="3" t="s">
        <v>9808</v>
      </c>
      <c r="C1101" s="2" t="s">
        <v>9809</v>
      </c>
      <c r="D1101" s="3" t="s">
        <v>9810</v>
      </c>
    </row>
    <row r="1102" spans="1:4" x14ac:dyDescent="0.25">
      <c r="A1102" s="3">
        <v>1100</v>
      </c>
      <c r="B1102" s="3" t="s">
        <v>9811</v>
      </c>
      <c r="C1102" s="2" t="s">
        <v>9479</v>
      </c>
      <c r="D1102" s="3" t="s">
        <v>9812</v>
      </c>
    </row>
    <row r="1103" spans="1:4" x14ac:dyDescent="0.25">
      <c r="A1103" s="3">
        <v>1101</v>
      </c>
      <c r="B1103" s="3" t="s">
        <v>9813</v>
      </c>
      <c r="C1103" s="2" t="s">
        <v>9479</v>
      </c>
      <c r="D1103" s="3" t="s">
        <v>9814</v>
      </c>
    </row>
    <row r="1104" spans="1:4" x14ac:dyDescent="0.25">
      <c r="A1104" s="3">
        <v>1102</v>
      </c>
      <c r="B1104" s="3" t="s">
        <v>9815</v>
      </c>
      <c r="C1104" s="2" t="s">
        <v>9816</v>
      </c>
      <c r="D1104" s="3" t="s">
        <v>9817</v>
      </c>
    </row>
    <row r="1105" spans="1:4" x14ac:dyDescent="0.25">
      <c r="A1105" s="3">
        <v>1103</v>
      </c>
      <c r="B1105" s="3" t="s">
        <v>9818</v>
      </c>
      <c r="C1105" s="2" t="s">
        <v>9819</v>
      </c>
      <c r="D1105" s="3" t="s">
        <v>9820</v>
      </c>
    </row>
    <row r="1106" spans="1:4" x14ac:dyDescent="0.25">
      <c r="A1106" s="3">
        <v>1104</v>
      </c>
      <c r="B1106" s="3" t="s">
        <v>9821</v>
      </c>
      <c r="C1106" s="2" t="s">
        <v>9479</v>
      </c>
      <c r="D1106" s="3" t="s">
        <v>9822</v>
      </c>
    </row>
    <row r="1107" spans="1:4" x14ac:dyDescent="0.25">
      <c r="A1107" s="3">
        <v>1105</v>
      </c>
      <c r="B1107" s="3" t="s">
        <v>9823</v>
      </c>
      <c r="C1107" s="2" t="s">
        <v>9824</v>
      </c>
      <c r="D1107" s="3" t="s">
        <v>9825</v>
      </c>
    </row>
    <row r="1108" spans="1:4" x14ac:dyDescent="0.25">
      <c r="A1108" s="3">
        <v>1106</v>
      </c>
      <c r="B1108" s="3" t="s">
        <v>9826</v>
      </c>
      <c r="C1108" s="2" t="s">
        <v>9827</v>
      </c>
      <c r="D1108" s="3" t="s">
        <v>9828</v>
      </c>
    </row>
    <row r="1109" spans="1:4" x14ac:dyDescent="0.25">
      <c r="A1109" s="3">
        <v>1107</v>
      </c>
      <c r="B1109" s="3" t="s">
        <v>9829</v>
      </c>
      <c r="C1109" s="2" t="s">
        <v>9830</v>
      </c>
      <c r="D1109" s="3" t="s">
        <v>9831</v>
      </c>
    </row>
    <row r="1110" spans="1:4" x14ac:dyDescent="0.25">
      <c r="A1110" s="3">
        <v>1108</v>
      </c>
      <c r="B1110" s="3" t="s">
        <v>9832</v>
      </c>
      <c r="C1110" s="2" t="s">
        <v>9819</v>
      </c>
      <c r="D1110" s="3" t="s">
        <v>9833</v>
      </c>
    </row>
    <row r="1111" spans="1:4" x14ac:dyDescent="0.25">
      <c r="A1111" s="3">
        <v>1109</v>
      </c>
      <c r="B1111" s="3" t="s">
        <v>9834</v>
      </c>
      <c r="C1111" s="2" t="s">
        <v>9835</v>
      </c>
      <c r="D1111" s="3" t="s">
        <v>9836</v>
      </c>
    </row>
    <row r="1112" spans="1:4" x14ac:dyDescent="0.25">
      <c r="A1112" s="3">
        <v>1110</v>
      </c>
      <c r="B1112" s="3" t="s">
        <v>9837</v>
      </c>
      <c r="C1112" s="2" t="s">
        <v>7646</v>
      </c>
      <c r="D1112" s="3" t="s">
        <v>9838</v>
      </c>
    </row>
    <row r="1113" spans="1:4" x14ac:dyDescent="0.25">
      <c r="A1113" s="3">
        <v>1111</v>
      </c>
      <c r="B1113" s="3" t="s">
        <v>9839</v>
      </c>
      <c r="C1113" s="2" t="s">
        <v>9840</v>
      </c>
      <c r="D1113" s="3" t="s">
        <v>9841</v>
      </c>
    </row>
    <row r="1114" spans="1:4" x14ac:dyDescent="0.25">
      <c r="A1114" s="3">
        <v>1112</v>
      </c>
      <c r="B1114" s="3" t="s">
        <v>9842</v>
      </c>
      <c r="C1114" s="2" t="s">
        <v>9843</v>
      </c>
      <c r="D1114" s="3" t="s">
        <v>9844</v>
      </c>
    </row>
    <row r="1115" spans="1:4" x14ac:dyDescent="0.25">
      <c r="A1115" s="3">
        <v>1113</v>
      </c>
      <c r="B1115" s="3" t="s">
        <v>9845</v>
      </c>
      <c r="C1115" s="2" t="s">
        <v>9846</v>
      </c>
      <c r="D1115" s="3" t="s">
        <v>9847</v>
      </c>
    </row>
    <row r="1116" spans="1:4" x14ac:dyDescent="0.25">
      <c r="A1116" s="3">
        <v>1114</v>
      </c>
      <c r="B1116" s="3" t="s">
        <v>9848</v>
      </c>
      <c r="C1116" s="2" t="s">
        <v>9849</v>
      </c>
      <c r="D1116" s="3" t="s">
        <v>9850</v>
      </c>
    </row>
    <row r="1117" spans="1:4" x14ac:dyDescent="0.25">
      <c r="A1117" s="3">
        <v>1115</v>
      </c>
      <c r="B1117" s="3" t="s">
        <v>9851</v>
      </c>
      <c r="C1117" s="2" t="s">
        <v>6403</v>
      </c>
      <c r="D1117" s="3" t="s">
        <v>9852</v>
      </c>
    </row>
    <row r="1118" spans="1:4" x14ac:dyDescent="0.25">
      <c r="A1118" s="3">
        <v>1116</v>
      </c>
      <c r="B1118" s="3" t="s">
        <v>9853</v>
      </c>
      <c r="C1118" s="2" t="s">
        <v>9849</v>
      </c>
      <c r="D1118" s="3" t="s">
        <v>9854</v>
      </c>
    </row>
    <row r="1119" spans="1:4" x14ac:dyDescent="0.25">
      <c r="A1119" s="3">
        <v>1117</v>
      </c>
      <c r="B1119" s="3" t="s">
        <v>9855</v>
      </c>
      <c r="C1119" s="2" t="s">
        <v>9856</v>
      </c>
      <c r="D1119" s="3" t="s">
        <v>9857</v>
      </c>
    </row>
    <row r="1120" spans="1:4" x14ac:dyDescent="0.25">
      <c r="A1120" s="3">
        <v>1118</v>
      </c>
      <c r="B1120" s="3" t="s">
        <v>9858</v>
      </c>
      <c r="C1120" s="2" t="s">
        <v>9859</v>
      </c>
      <c r="D1120" s="3" t="s">
        <v>9860</v>
      </c>
    </row>
    <row r="1121" spans="1:4" x14ac:dyDescent="0.25">
      <c r="A1121" s="3">
        <v>1119</v>
      </c>
      <c r="B1121" s="3" t="s">
        <v>9861</v>
      </c>
      <c r="C1121" s="2" t="s">
        <v>9862</v>
      </c>
      <c r="D1121" s="3" t="s">
        <v>9863</v>
      </c>
    </row>
    <row r="1122" spans="1:4" x14ac:dyDescent="0.25">
      <c r="A1122" s="3">
        <v>1120</v>
      </c>
      <c r="B1122" s="3" t="s">
        <v>9864</v>
      </c>
      <c r="C1122" s="2" t="s">
        <v>9856</v>
      </c>
      <c r="D1122" s="3" t="s">
        <v>9865</v>
      </c>
    </row>
    <row r="1123" spans="1:4" x14ac:dyDescent="0.25">
      <c r="A1123" s="3">
        <v>1121</v>
      </c>
      <c r="B1123" s="3" t="s">
        <v>9866</v>
      </c>
      <c r="C1123" s="2" t="s">
        <v>9859</v>
      </c>
      <c r="D1123" s="3" t="s">
        <v>9867</v>
      </c>
    </row>
    <row r="1124" spans="1:4" x14ac:dyDescent="0.25">
      <c r="A1124" s="3">
        <v>1122</v>
      </c>
      <c r="B1124" s="3" t="s">
        <v>9868</v>
      </c>
      <c r="C1124" s="2" t="s">
        <v>9859</v>
      </c>
      <c r="D1124" s="3" t="s">
        <v>9869</v>
      </c>
    </row>
    <row r="1125" spans="1:4" x14ac:dyDescent="0.25">
      <c r="A1125" s="3">
        <v>1123</v>
      </c>
      <c r="B1125" s="3" t="s">
        <v>9870</v>
      </c>
      <c r="C1125" s="2" t="s">
        <v>9859</v>
      </c>
      <c r="D1125" s="3" t="s">
        <v>9871</v>
      </c>
    </row>
    <row r="1126" spans="1:4" x14ac:dyDescent="0.25">
      <c r="A1126" s="3">
        <v>1124</v>
      </c>
      <c r="B1126" s="3" t="s">
        <v>9872</v>
      </c>
      <c r="C1126" s="2" t="s">
        <v>9859</v>
      </c>
      <c r="D1126" s="3" t="s">
        <v>9873</v>
      </c>
    </row>
    <row r="1127" spans="1:4" x14ac:dyDescent="0.25">
      <c r="A1127" s="3">
        <v>1125</v>
      </c>
      <c r="B1127" s="3" t="s">
        <v>9874</v>
      </c>
      <c r="C1127" s="2" t="s">
        <v>9859</v>
      </c>
      <c r="D1127" s="3" t="s">
        <v>9875</v>
      </c>
    </row>
    <row r="1128" spans="1:4" x14ac:dyDescent="0.25">
      <c r="A1128" s="3">
        <v>1126</v>
      </c>
      <c r="B1128" s="3" t="s">
        <v>9876</v>
      </c>
      <c r="C1128" s="2" t="s">
        <v>9859</v>
      </c>
      <c r="D1128" s="3" t="s">
        <v>9877</v>
      </c>
    </row>
    <row r="1129" spans="1:4" x14ac:dyDescent="0.25">
      <c r="A1129" s="3">
        <v>1127</v>
      </c>
      <c r="B1129" s="3" t="s">
        <v>9878</v>
      </c>
      <c r="C1129" s="2" t="s">
        <v>9859</v>
      </c>
      <c r="D1129" s="3" t="s">
        <v>9879</v>
      </c>
    </row>
    <row r="1130" spans="1:4" x14ac:dyDescent="0.25">
      <c r="A1130" s="3">
        <v>1128</v>
      </c>
      <c r="B1130" s="3" t="s">
        <v>9880</v>
      </c>
      <c r="C1130" s="2" t="s">
        <v>9859</v>
      </c>
      <c r="D1130" s="3" t="s">
        <v>9881</v>
      </c>
    </row>
    <row r="1131" spans="1:4" x14ac:dyDescent="0.25">
      <c r="A1131" s="3">
        <v>1129</v>
      </c>
      <c r="B1131" s="3" t="s">
        <v>9882</v>
      </c>
      <c r="C1131" s="2" t="s">
        <v>9859</v>
      </c>
      <c r="D1131" s="3" t="s">
        <v>9883</v>
      </c>
    </row>
    <row r="1132" spans="1:4" x14ac:dyDescent="0.25">
      <c r="A1132" s="3">
        <v>1130</v>
      </c>
      <c r="B1132" s="3" t="s">
        <v>9884</v>
      </c>
      <c r="C1132" s="2" t="s">
        <v>9885</v>
      </c>
      <c r="D1132" s="3" t="s">
        <v>9886</v>
      </c>
    </row>
    <row r="1133" spans="1:4" x14ac:dyDescent="0.25">
      <c r="A1133" s="3">
        <v>1131</v>
      </c>
      <c r="B1133" s="3" t="s">
        <v>9887</v>
      </c>
      <c r="C1133" s="2" t="s">
        <v>9859</v>
      </c>
      <c r="D1133" s="3" t="s">
        <v>9888</v>
      </c>
    </row>
    <row r="1134" spans="1:4" x14ac:dyDescent="0.25">
      <c r="A1134" s="3">
        <v>1132</v>
      </c>
      <c r="B1134" s="3" t="s">
        <v>9889</v>
      </c>
      <c r="C1134" s="2" t="s">
        <v>9859</v>
      </c>
      <c r="D1134" s="3" t="s">
        <v>9890</v>
      </c>
    </row>
    <row r="1135" spans="1:4" x14ac:dyDescent="0.25">
      <c r="A1135" s="3">
        <v>1133</v>
      </c>
      <c r="B1135" s="3" t="s">
        <v>9891</v>
      </c>
      <c r="C1135" s="2" t="s">
        <v>9859</v>
      </c>
      <c r="D1135" s="3" t="s">
        <v>9892</v>
      </c>
    </row>
    <row r="1136" spans="1:4" x14ac:dyDescent="0.25">
      <c r="A1136" s="3">
        <v>1134</v>
      </c>
      <c r="B1136" s="3" t="s">
        <v>9893</v>
      </c>
      <c r="C1136" s="2" t="s">
        <v>9859</v>
      </c>
      <c r="D1136" s="3" t="s">
        <v>9894</v>
      </c>
    </row>
    <row r="1137" spans="1:4" x14ac:dyDescent="0.25">
      <c r="A1137" s="3">
        <v>1135</v>
      </c>
      <c r="B1137" s="3" t="s">
        <v>9895</v>
      </c>
      <c r="C1137" s="2" t="s">
        <v>9859</v>
      </c>
      <c r="D1137" s="3" t="s">
        <v>9896</v>
      </c>
    </row>
    <row r="1138" spans="1:4" x14ac:dyDescent="0.25">
      <c r="A1138" s="3">
        <v>1136</v>
      </c>
      <c r="B1138" s="3" t="s">
        <v>9897</v>
      </c>
      <c r="C1138" s="2" t="s">
        <v>9859</v>
      </c>
      <c r="D1138" s="3" t="s">
        <v>9898</v>
      </c>
    </row>
    <row r="1139" spans="1:4" x14ac:dyDescent="0.25">
      <c r="A1139" s="3">
        <v>1137</v>
      </c>
      <c r="B1139" s="3" t="s">
        <v>9899</v>
      </c>
      <c r="C1139" s="2" t="s">
        <v>9900</v>
      </c>
      <c r="D1139" s="3" t="s">
        <v>9901</v>
      </c>
    </row>
    <row r="1140" spans="1:4" x14ac:dyDescent="0.25">
      <c r="A1140" s="3">
        <v>1138</v>
      </c>
      <c r="B1140" s="3" t="s">
        <v>9902</v>
      </c>
      <c r="C1140" s="2" t="s">
        <v>9903</v>
      </c>
      <c r="D1140" s="3" t="s">
        <v>9904</v>
      </c>
    </row>
    <row r="1141" spans="1:4" x14ac:dyDescent="0.25">
      <c r="A1141" s="3">
        <v>1139</v>
      </c>
      <c r="B1141" s="3" t="s">
        <v>9905</v>
      </c>
      <c r="C1141" s="2" t="s">
        <v>9906</v>
      </c>
      <c r="D1141" s="3" t="s">
        <v>9907</v>
      </c>
    </row>
    <row r="1142" spans="1:4" x14ac:dyDescent="0.25">
      <c r="A1142" s="3">
        <v>1140</v>
      </c>
      <c r="B1142" s="3" t="s">
        <v>9908</v>
      </c>
      <c r="C1142" s="2" t="s">
        <v>9909</v>
      </c>
      <c r="D1142" s="3" t="s">
        <v>9910</v>
      </c>
    </row>
    <row r="1143" spans="1:4" x14ac:dyDescent="0.25">
      <c r="A1143" s="3">
        <v>1141</v>
      </c>
      <c r="B1143" s="3" t="s">
        <v>9911</v>
      </c>
      <c r="C1143" s="2" t="s">
        <v>9909</v>
      </c>
      <c r="D1143" s="3" t="s">
        <v>9912</v>
      </c>
    </row>
    <row r="1144" spans="1:4" x14ac:dyDescent="0.25">
      <c r="A1144" s="3">
        <v>1142</v>
      </c>
      <c r="B1144" s="3" t="s">
        <v>9913</v>
      </c>
      <c r="C1144" s="2" t="s">
        <v>9914</v>
      </c>
      <c r="D1144" s="3" t="s">
        <v>9915</v>
      </c>
    </row>
    <row r="1145" spans="1:4" x14ac:dyDescent="0.25">
      <c r="A1145" s="3">
        <v>1143</v>
      </c>
      <c r="B1145" s="3" t="s">
        <v>9916</v>
      </c>
      <c r="C1145" s="2" t="s">
        <v>9917</v>
      </c>
      <c r="D1145" s="3" t="s">
        <v>9918</v>
      </c>
    </row>
    <row r="1146" spans="1:4" x14ac:dyDescent="0.25">
      <c r="A1146" s="3">
        <v>1144</v>
      </c>
      <c r="B1146" s="3" t="s">
        <v>9919</v>
      </c>
      <c r="C1146" s="2" t="s">
        <v>9920</v>
      </c>
      <c r="D1146" s="3" t="s">
        <v>9921</v>
      </c>
    </row>
    <row r="1147" spans="1:4" x14ac:dyDescent="0.25">
      <c r="A1147" s="3">
        <v>1145</v>
      </c>
      <c r="B1147" s="3" t="s">
        <v>9922</v>
      </c>
      <c r="C1147" s="2" t="s">
        <v>9923</v>
      </c>
      <c r="D1147" s="3" t="s">
        <v>9924</v>
      </c>
    </row>
    <row r="1148" spans="1:4" x14ac:dyDescent="0.25">
      <c r="A1148" s="3">
        <v>1146</v>
      </c>
      <c r="B1148" s="3" t="s">
        <v>9925</v>
      </c>
      <c r="C1148" s="2" t="s">
        <v>9926</v>
      </c>
      <c r="D1148" s="3" t="s">
        <v>9927</v>
      </c>
    </row>
    <row r="1149" spans="1:4" x14ac:dyDescent="0.25">
      <c r="A1149" s="3">
        <v>1147</v>
      </c>
      <c r="B1149" s="3" t="s">
        <v>9928</v>
      </c>
      <c r="C1149" s="2" t="s">
        <v>9929</v>
      </c>
      <c r="D1149" s="3" t="s">
        <v>9930</v>
      </c>
    </row>
    <row r="1150" spans="1:4" x14ac:dyDescent="0.25">
      <c r="A1150" s="3">
        <v>1148</v>
      </c>
      <c r="B1150" s="3" t="s">
        <v>9931</v>
      </c>
      <c r="C1150" s="2" t="s">
        <v>9932</v>
      </c>
      <c r="D1150" s="3" t="s">
        <v>9933</v>
      </c>
    </row>
    <row r="1151" spans="1:4" x14ac:dyDescent="0.25">
      <c r="A1151" s="3">
        <v>1149</v>
      </c>
      <c r="B1151" s="3" t="s">
        <v>9934</v>
      </c>
      <c r="C1151" s="2" t="s">
        <v>9926</v>
      </c>
      <c r="D1151" s="3" t="s">
        <v>9935</v>
      </c>
    </row>
    <row r="1152" spans="1:4" x14ac:dyDescent="0.25">
      <c r="A1152" s="3">
        <v>1150</v>
      </c>
      <c r="B1152" s="3" t="s">
        <v>9936</v>
      </c>
      <c r="C1152" s="2" t="s">
        <v>9937</v>
      </c>
      <c r="D1152" s="3" t="s">
        <v>9938</v>
      </c>
    </row>
    <row r="1153" spans="1:4" x14ac:dyDescent="0.25">
      <c r="A1153" s="3">
        <v>1151</v>
      </c>
      <c r="B1153" s="3" t="s">
        <v>9939</v>
      </c>
      <c r="C1153" s="2" t="s">
        <v>9940</v>
      </c>
      <c r="D1153" s="3" t="s">
        <v>9941</v>
      </c>
    </row>
    <row r="1154" spans="1:4" x14ac:dyDescent="0.25">
      <c r="A1154" s="3">
        <v>1152</v>
      </c>
      <c r="B1154" s="3" t="s">
        <v>9942</v>
      </c>
      <c r="C1154" s="2" t="s">
        <v>9943</v>
      </c>
      <c r="D1154" s="3" t="s">
        <v>9944</v>
      </c>
    </row>
    <row r="1155" spans="1:4" x14ac:dyDescent="0.25">
      <c r="A1155" s="3">
        <v>1153</v>
      </c>
      <c r="B1155" s="3" t="s">
        <v>9945</v>
      </c>
      <c r="C1155" s="2" t="s">
        <v>9946</v>
      </c>
      <c r="D1155" s="3" t="s">
        <v>9947</v>
      </c>
    </row>
    <row r="1156" spans="1:4" x14ac:dyDescent="0.25">
      <c r="A1156" s="3">
        <v>1154</v>
      </c>
      <c r="B1156" s="3" t="s">
        <v>9948</v>
      </c>
      <c r="C1156" s="2" t="s">
        <v>9949</v>
      </c>
      <c r="D1156" s="3" t="s">
        <v>9950</v>
      </c>
    </row>
    <row r="1157" spans="1:4" x14ac:dyDescent="0.25">
      <c r="A1157" s="3">
        <v>1155</v>
      </c>
      <c r="B1157" s="3" t="s">
        <v>9951</v>
      </c>
      <c r="C1157" s="2" t="s">
        <v>9946</v>
      </c>
      <c r="D1157" s="3" t="s">
        <v>9952</v>
      </c>
    </row>
    <row r="1158" spans="1:4" x14ac:dyDescent="0.25">
      <c r="A1158" s="3">
        <v>1156</v>
      </c>
      <c r="B1158" s="3" t="s">
        <v>9953</v>
      </c>
      <c r="C1158" s="2" t="s">
        <v>9946</v>
      </c>
      <c r="D1158" s="3" t="s">
        <v>9954</v>
      </c>
    </row>
    <row r="1159" spans="1:4" x14ac:dyDescent="0.25">
      <c r="A1159" s="3">
        <v>1157</v>
      </c>
      <c r="B1159" s="3" t="s">
        <v>9955</v>
      </c>
      <c r="C1159" s="2" t="s">
        <v>9926</v>
      </c>
      <c r="D1159" s="3" t="s">
        <v>9956</v>
      </c>
    </row>
    <row r="1160" spans="1:4" x14ac:dyDescent="0.25">
      <c r="A1160" s="3">
        <v>1158</v>
      </c>
      <c r="B1160" s="3" t="s">
        <v>9957</v>
      </c>
      <c r="C1160" s="2" t="s">
        <v>9946</v>
      </c>
      <c r="D1160" s="3" t="s">
        <v>9958</v>
      </c>
    </row>
    <row r="1161" spans="1:4" x14ac:dyDescent="0.25">
      <c r="A1161" s="3">
        <v>1159</v>
      </c>
      <c r="B1161" s="3" t="s">
        <v>9959</v>
      </c>
      <c r="C1161" s="2" t="s">
        <v>9946</v>
      </c>
      <c r="D1161" s="3" t="s">
        <v>9960</v>
      </c>
    </row>
    <row r="1162" spans="1:4" x14ac:dyDescent="0.25">
      <c r="A1162" s="3">
        <v>1160</v>
      </c>
      <c r="B1162" s="3" t="s">
        <v>9961</v>
      </c>
      <c r="C1162" s="2" t="s">
        <v>9926</v>
      </c>
      <c r="D1162" s="3" t="s">
        <v>9962</v>
      </c>
    </row>
    <row r="1163" spans="1:4" x14ac:dyDescent="0.25">
      <c r="A1163" s="3">
        <v>1161</v>
      </c>
      <c r="B1163" s="3" t="s">
        <v>9963</v>
      </c>
      <c r="C1163" s="2" t="s">
        <v>9964</v>
      </c>
      <c r="D1163" s="3" t="s">
        <v>9965</v>
      </c>
    </row>
    <row r="1164" spans="1:4" x14ac:dyDescent="0.25">
      <c r="A1164" s="3">
        <v>1162</v>
      </c>
      <c r="B1164" s="3" t="s">
        <v>9966</v>
      </c>
      <c r="C1164" s="2" t="s">
        <v>9926</v>
      </c>
      <c r="D1164" s="3" t="s">
        <v>9967</v>
      </c>
    </row>
    <row r="1165" spans="1:4" x14ac:dyDescent="0.25">
      <c r="A1165" s="3">
        <v>1163</v>
      </c>
      <c r="B1165" s="3" t="s">
        <v>9968</v>
      </c>
      <c r="C1165" s="2" t="s">
        <v>9969</v>
      </c>
      <c r="D1165" s="3" t="s">
        <v>9970</v>
      </c>
    </row>
    <row r="1166" spans="1:4" x14ac:dyDescent="0.25">
      <c r="A1166" s="3">
        <v>1164</v>
      </c>
      <c r="B1166" s="3" t="s">
        <v>9971</v>
      </c>
      <c r="C1166" s="2" t="s">
        <v>9849</v>
      </c>
      <c r="D1166" s="3" t="s">
        <v>9972</v>
      </c>
    </row>
    <row r="1167" spans="1:4" x14ac:dyDescent="0.25">
      <c r="A1167" s="3">
        <v>1165</v>
      </c>
      <c r="B1167" s="3" t="s">
        <v>9973</v>
      </c>
      <c r="C1167" s="2" t="s">
        <v>9926</v>
      </c>
      <c r="D1167" s="3" t="s">
        <v>9974</v>
      </c>
    </row>
    <row r="1168" spans="1:4" x14ac:dyDescent="0.25">
      <c r="A1168" s="3">
        <v>1166</v>
      </c>
      <c r="B1168" s="3" t="s">
        <v>9975</v>
      </c>
      <c r="C1168" s="2" t="s">
        <v>9923</v>
      </c>
      <c r="D1168" s="3" t="s">
        <v>9976</v>
      </c>
    </row>
    <row r="1169" spans="1:4" x14ac:dyDescent="0.25">
      <c r="A1169" s="3">
        <v>1167</v>
      </c>
      <c r="B1169" s="3" t="s">
        <v>9977</v>
      </c>
      <c r="C1169" s="2" t="s">
        <v>9969</v>
      </c>
      <c r="D1169" s="3" t="s">
        <v>9978</v>
      </c>
    </row>
    <row r="1170" spans="1:4" x14ac:dyDescent="0.25">
      <c r="A1170" s="3">
        <v>1168</v>
      </c>
      <c r="B1170" s="3" t="s">
        <v>9979</v>
      </c>
      <c r="C1170" s="2" t="s">
        <v>9926</v>
      </c>
      <c r="D1170" s="3" t="s">
        <v>9980</v>
      </c>
    </row>
    <row r="1171" spans="1:4" x14ac:dyDescent="0.25">
      <c r="A1171" s="3">
        <v>1169</v>
      </c>
      <c r="B1171" s="3" t="s">
        <v>9981</v>
      </c>
      <c r="C1171" s="2" t="s">
        <v>9982</v>
      </c>
      <c r="D1171" s="3" t="s">
        <v>9983</v>
      </c>
    </row>
    <row r="1172" spans="1:4" x14ac:dyDescent="0.25">
      <c r="A1172" s="3">
        <v>1170</v>
      </c>
      <c r="B1172" s="3" t="s">
        <v>9984</v>
      </c>
      <c r="C1172" s="2" t="s">
        <v>9969</v>
      </c>
      <c r="D1172" s="3" t="s">
        <v>9985</v>
      </c>
    </row>
    <row r="1173" spans="1:4" x14ac:dyDescent="0.25">
      <c r="A1173" s="3">
        <v>1171</v>
      </c>
      <c r="B1173" s="3" t="s">
        <v>9986</v>
      </c>
      <c r="C1173" s="2" t="s">
        <v>9987</v>
      </c>
      <c r="D1173" s="3" t="s">
        <v>9988</v>
      </c>
    </row>
    <row r="1174" spans="1:4" x14ac:dyDescent="0.25">
      <c r="A1174" s="3">
        <v>1172</v>
      </c>
      <c r="B1174" s="3" t="s">
        <v>9989</v>
      </c>
      <c r="C1174" s="2" t="s">
        <v>9990</v>
      </c>
      <c r="D1174" s="3" t="s">
        <v>9991</v>
      </c>
    </row>
    <row r="1175" spans="1:4" x14ac:dyDescent="0.25">
      <c r="A1175" s="3">
        <v>1173</v>
      </c>
      <c r="B1175" s="3" t="s">
        <v>9992</v>
      </c>
      <c r="C1175" s="2" t="s">
        <v>9993</v>
      </c>
      <c r="D1175" s="3" t="s">
        <v>9994</v>
      </c>
    </row>
    <row r="1176" spans="1:4" x14ac:dyDescent="0.25">
      <c r="A1176" s="3">
        <v>1174</v>
      </c>
      <c r="B1176" s="3" t="s">
        <v>9995</v>
      </c>
      <c r="C1176" s="2" t="s">
        <v>9996</v>
      </c>
      <c r="D1176" s="3" t="s">
        <v>9997</v>
      </c>
    </row>
    <row r="1177" spans="1:4" x14ac:dyDescent="0.25">
      <c r="A1177" s="3">
        <v>1175</v>
      </c>
      <c r="B1177" s="3" t="s">
        <v>9998</v>
      </c>
      <c r="C1177" s="2" t="s">
        <v>9990</v>
      </c>
      <c r="D1177" s="3" t="s">
        <v>9999</v>
      </c>
    </row>
    <row r="1178" spans="1:4" x14ac:dyDescent="0.25">
      <c r="A1178" s="3">
        <v>1176</v>
      </c>
      <c r="B1178" s="3" t="s">
        <v>10000</v>
      </c>
      <c r="C1178" s="2" t="s">
        <v>10001</v>
      </c>
      <c r="D1178" s="3" t="s">
        <v>10002</v>
      </c>
    </row>
    <row r="1179" spans="1:4" x14ac:dyDescent="0.25">
      <c r="A1179" s="3">
        <v>1177</v>
      </c>
      <c r="B1179" s="3" t="s">
        <v>10003</v>
      </c>
      <c r="C1179" s="2" t="s">
        <v>10004</v>
      </c>
      <c r="D1179" s="3" t="s">
        <v>10005</v>
      </c>
    </row>
    <row r="1180" spans="1:4" x14ac:dyDescent="0.25">
      <c r="A1180" s="3">
        <v>1178</v>
      </c>
      <c r="B1180" s="3" t="s">
        <v>10006</v>
      </c>
      <c r="C1180" s="2" t="s">
        <v>10007</v>
      </c>
      <c r="D1180" s="3" t="s">
        <v>10008</v>
      </c>
    </row>
    <row r="1181" spans="1:4" x14ac:dyDescent="0.25">
      <c r="A1181" s="3">
        <v>1179</v>
      </c>
      <c r="B1181" s="3" t="s">
        <v>10009</v>
      </c>
      <c r="C1181" s="2" t="s">
        <v>10010</v>
      </c>
      <c r="D1181" s="3" t="s">
        <v>10011</v>
      </c>
    </row>
    <row r="1182" spans="1:4" x14ac:dyDescent="0.25">
      <c r="A1182" s="3">
        <v>1180</v>
      </c>
      <c r="B1182" s="3" t="s">
        <v>10012</v>
      </c>
      <c r="C1182" s="2" t="s">
        <v>10013</v>
      </c>
      <c r="D1182" s="3" t="s">
        <v>10014</v>
      </c>
    </row>
    <row r="1183" spans="1:4" x14ac:dyDescent="0.25">
      <c r="A1183" s="3">
        <v>1181</v>
      </c>
      <c r="B1183" s="3" t="s">
        <v>10015</v>
      </c>
      <c r="C1183" s="2" t="s">
        <v>10016</v>
      </c>
      <c r="D1183" s="3" t="s">
        <v>10017</v>
      </c>
    </row>
    <row r="1184" spans="1:4" x14ac:dyDescent="0.25">
      <c r="A1184" s="3">
        <v>1182</v>
      </c>
      <c r="B1184" s="3" t="s">
        <v>10018</v>
      </c>
      <c r="C1184" s="2" t="s">
        <v>10019</v>
      </c>
      <c r="D1184" s="3" t="s">
        <v>10020</v>
      </c>
    </row>
    <row r="1185" spans="1:4" x14ac:dyDescent="0.25">
      <c r="A1185" s="3">
        <v>1183</v>
      </c>
      <c r="B1185" s="3" t="s">
        <v>10021</v>
      </c>
      <c r="C1185" s="2" t="s">
        <v>10022</v>
      </c>
      <c r="D1185" s="3" t="s">
        <v>10023</v>
      </c>
    </row>
    <row r="1186" spans="1:4" x14ac:dyDescent="0.25">
      <c r="A1186" s="3">
        <v>1184</v>
      </c>
      <c r="B1186" s="3" t="s">
        <v>10024</v>
      </c>
      <c r="C1186" s="2" t="s">
        <v>9737</v>
      </c>
      <c r="D1186" s="3" t="s">
        <v>10025</v>
      </c>
    </row>
    <row r="1187" spans="1:4" x14ac:dyDescent="0.25">
      <c r="A1187" s="3">
        <v>1185</v>
      </c>
      <c r="B1187" s="3" t="s">
        <v>10026</v>
      </c>
      <c r="C1187" s="2" t="s">
        <v>10027</v>
      </c>
      <c r="D1187" s="3" t="s">
        <v>10028</v>
      </c>
    </row>
    <row r="1188" spans="1:4" x14ac:dyDescent="0.25">
      <c r="A1188" s="3">
        <v>1186</v>
      </c>
      <c r="B1188" s="3" t="s">
        <v>10029</v>
      </c>
      <c r="C1188" s="2" t="s">
        <v>10030</v>
      </c>
      <c r="D1188" s="3" t="s">
        <v>10031</v>
      </c>
    </row>
    <row r="1189" spans="1:4" x14ac:dyDescent="0.25">
      <c r="A1189" s="3">
        <v>1187</v>
      </c>
      <c r="B1189" s="3" t="s">
        <v>10032</v>
      </c>
      <c r="C1189" s="2" t="s">
        <v>10001</v>
      </c>
      <c r="D1189" s="3" t="s">
        <v>10033</v>
      </c>
    </row>
    <row r="1190" spans="1:4" x14ac:dyDescent="0.25">
      <c r="A1190" s="3">
        <v>1188</v>
      </c>
      <c r="B1190" s="3" t="s">
        <v>10034</v>
      </c>
      <c r="C1190" s="2" t="s">
        <v>10035</v>
      </c>
      <c r="D1190" s="3" t="s">
        <v>10036</v>
      </c>
    </row>
    <row r="1191" spans="1:4" x14ac:dyDescent="0.25">
      <c r="A1191" s="3">
        <v>1189</v>
      </c>
      <c r="B1191" s="3" t="s">
        <v>10037</v>
      </c>
      <c r="C1191" s="2" t="s">
        <v>10038</v>
      </c>
      <c r="D1191" s="3" t="s">
        <v>10039</v>
      </c>
    </row>
    <row r="1192" spans="1:4" x14ac:dyDescent="0.25">
      <c r="A1192" s="3">
        <v>1190</v>
      </c>
      <c r="B1192" s="3" t="s">
        <v>10040</v>
      </c>
      <c r="C1192" s="2" t="s">
        <v>10041</v>
      </c>
      <c r="D1192" s="3" t="s">
        <v>10042</v>
      </c>
    </row>
    <row r="1193" spans="1:4" x14ac:dyDescent="0.25">
      <c r="A1193" s="3">
        <v>1191</v>
      </c>
      <c r="B1193" s="3" t="s">
        <v>10043</v>
      </c>
      <c r="C1193" s="2" t="s">
        <v>10044</v>
      </c>
      <c r="D1193" s="3" t="s">
        <v>10045</v>
      </c>
    </row>
    <row r="1194" spans="1:4" x14ac:dyDescent="0.25">
      <c r="A1194" s="3">
        <v>1192</v>
      </c>
      <c r="B1194" s="3" t="s">
        <v>10046</v>
      </c>
      <c r="C1194" s="2" t="s">
        <v>10047</v>
      </c>
      <c r="D1194" s="3" t="s">
        <v>10048</v>
      </c>
    </row>
    <row r="1195" spans="1:4" x14ac:dyDescent="0.25">
      <c r="A1195" s="3">
        <v>1193</v>
      </c>
      <c r="B1195" s="3" t="s">
        <v>10049</v>
      </c>
      <c r="C1195" s="2" t="s">
        <v>10050</v>
      </c>
      <c r="D1195" s="3" t="s">
        <v>10051</v>
      </c>
    </row>
    <row r="1196" spans="1:4" x14ac:dyDescent="0.25">
      <c r="A1196" s="3">
        <v>1194</v>
      </c>
      <c r="B1196" s="3" t="s">
        <v>10052</v>
      </c>
      <c r="C1196" s="2" t="s">
        <v>10053</v>
      </c>
      <c r="D1196" s="3" t="s">
        <v>10054</v>
      </c>
    </row>
    <row r="1197" spans="1:4" x14ac:dyDescent="0.25">
      <c r="A1197" s="3">
        <v>1195</v>
      </c>
      <c r="B1197" s="3" t="s">
        <v>10055</v>
      </c>
      <c r="C1197" s="2" t="s">
        <v>10056</v>
      </c>
      <c r="D1197" s="3" t="s">
        <v>10057</v>
      </c>
    </row>
    <row r="1198" spans="1:4" x14ac:dyDescent="0.25">
      <c r="A1198" s="3">
        <v>1196</v>
      </c>
      <c r="B1198" s="3" t="s">
        <v>10058</v>
      </c>
      <c r="C1198" s="2" t="s">
        <v>10059</v>
      </c>
      <c r="D1198" s="3" t="s">
        <v>10060</v>
      </c>
    </row>
    <row r="1199" spans="1:4" x14ac:dyDescent="0.25">
      <c r="A1199" s="3">
        <v>1197</v>
      </c>
      <c r="B1199" s="3" t="s">
        <v>10061</v>
      </c>
      <c r="C1199" s="2" t="s">
        <v>10062</v>
      </c>
      <c r="D1199" s="3" t="s">
        <v>10063</v>
      </c>
    </row>
    <row r="1200" spans="1:4" x14ac:dyDescent="0.25">
      <c r="A1200" s="3">
        <v>1198</v>
      </c>
      <c r="B1200" s="3" t="s">
        <v>10064</v>
      </c>
      <c r="C1200" s="2" t="s">
        <v>10065</v>
      </c>
      <c r="D1200" s="3" t="s">
        <v>10066</v>
      </c>
    </row>
    <row r="1201" spans="1:4" x14ac:dyDescent="0.25">
      <c r="A1201" s="3">
        <v>1199</v>
      </c>
      <c r="B1201" s="3" t="s">
        <v>10067</v>
      </c>
      <c r="C1201" s="2" t="s">
        <v>10059</v>
      </c>
      <c r="D1201" s="3" t="s">
        <v>10068</v>
      </c>
    </row>
    <row r="1202" spans="1:4" x14ac:dyDescent="0.25">
      <c r="A1202" s="3">
        <v>1200</v>
      </c>
      <c r="B1202" s="3" t="s">
        <v>10069</v>
      </c>
      <c r="C1202" s="2" t="s">
        <v>10070</v>
      </c>
      <c r="D1202" s="3" t="s">
        <v>10071</v>
      </c>
    </row>
    <row r="1203" spans="1:4" x14ac:dyDescent="0.25">
      <c r="A1203" s="3">
        <v>1201</v>
      </c>
      <c r="B1203" s="3" t="s">
        <v>10072</v>
      </c>
      <c r="C1203" s="2" t="s">
        <v>2980</v>
      </c>
      <c r="D1203" s="3" t="s">
        <v>10073</v>
      </c>
    </row>
    <row r="1204" spans="1:4" x14ac:dyDescent="0.25">
      <c r="A1204" s="3">
        <v>1202</v>
      </c>
      <c r="B1204" s="3" t="s">
        <v>10074</v>
      </c>
      <c r="C1204" s="2" t="s">
        <v>10059</v>
      </c>
      <c r="D1204" s="3" t="s">
        <v>10075</v>
      </c>
    </row>
    <row r="1205" spans="1:4" x14ac:dyDescent="0.25">
      <c r="A1205" s="3">
        <v>1203</v>
      </c>
      <c r="B1205" s="3" t="s">
        <v>10076</v>
      </c>
      <c r="C1205" s="2" t="s">
        <v>10077</v>
      </c>
      <c r="D1205" s="3" t="s">
        <v>10078</v>
      </c>
    </row>
    <row r="1206" spans="1:4" x14ac:dyDescent="0.25">
      <c r="A1206" s="3">
        <v>1204</v>
      </c>
      <c r="B1206" s="3" t="s">
        <v>10079</v>
      </c>
      <c r="C1206" s="2" t="s">
        <v>10080</v>
      </c>
      <c r="D1206" s="3" t="s">
        <v>10081</v>
      </c>
    </row>
    <row r="1207" spans="1:4" x14ac:dyDescent="0.25">
      <c r="A1207" s="3">
        <v>1205</v>
      </c>
      <c r="B1207" s="3" t="s">
        <v>10082</v>
      </c>
      <c r="C1207" s="2" t="s">
        <v>10083</v>
      </c>
      <c r="D1207" s="3" t="s">
        <v>10084</v>
      </c>
    </row>
    <row r="1208" spans="1:4" x14ac:dyDescent="0.25">
      <c r="A1208" s="3">
        <v>1206</v>
      </c>
      <c r="B1208" s="3" t="s">
        <v>10085</v>
      </c>
      <c r="C1208" s="2" t="s">
        <v>10080</v>
      </c>
      <c r="D1208" s="3" t="s">
        <v>10086</v>
      </c>
    </row>
    <row r="1209" spans="1:4" x14ac:dyDescent="0.25">
      <c r="A1209" s="3">
        <v>1207</v>
      </c>
      <c r="B1209" s="3" t="s">
        <v>10087</v>
      </c>
      <c r="C1209" s="2" t="s">
        <v>10088</v>
      </c>
      <c r="D1209" s="3" t="s">
        <v>10089</v>
      </c>
    </row>
    <row r="1210" spans="1:4" x14ac:dyDescent="0.25">
      <c r="A1210" s="3">
        <v>1208</v>
      </c>
      <c r="B1210" s="3" t="s">
        <v>10090</v>
      </c>
      <c r="C1210" s="2" t="s">
        <v>10091</v>
      </c>
      <c r="D1210" s="3" t="s">
        <v>10092</v>
      </c>
    </row>
    <row r="1211" spans="1:4" x14ac:dyDescent="0.25">
      <c r="A1211" s="3">
        <v>1209</v>
      </c>
      <c r="B1211" s="3" t="s">
        <v>10093</v>
      </c>
      <c r="C1211" s="2" t="s">
        <v>10088</v>
      </c>
      <c r="D1211" s="3" t="s">
        <v>10094</v>
      </c>
    </row>
    <row r="1212" spans="1:4" x14ac:dyDescent="0.25">
      <c r="A1212" s="3">
        <v>1210</v>
      </c>
      <c r="B1212" s="3" t="s">
        <v>10095</v>
      </c>
      <c r="C1212" s="2" t="s">
        <v>10096</v>
      </c>
      <c r="D1212" s="3" t="s">
        <v>10097</v>
      </c>
    </row>
    <row r="1213" spans="1:4" x14ac:dyDescent="0.25">
      <c r="A1213" s="3">
        <v>1211</v>
      </c>
      <c r="B1213" s="3" t="s">
        <v>10098</v>
      </c>
      <c r="C1213" s="2" t="s">
        <v>10088</v>
      </c>
      <c r="D1213" s="3" t="s">
        <v>10099</v>
      </c>
    </row>
    <row r="1214" spans="1:4" x14ac:dyDescent="0.25">
      <c r="A1214" s="3">
        <v>1212</v>
      </c>
      <c r="B1214" s="3" t="s">
        <v>10100</v>
      </c>
      <c r="C1214" s="2" t="s">
        <v>10096</v>
      </c>
      <c r="D1214" s="3" t="s">
        <v>10101</v>
      </c>
    </row>
    <row r="1215" spans="1:4" x14ac:dyDescent="0.25">
      <c r="A1215" s="3">
        <v>1213</v>
      </c>
      <c r="B1215" s="3" t="s">
        <v>10102</v>
      </c>
      <c r="C1215" s="2" t="s">
        <v>10096</v>
      </c>
      <c r="D1215" s="3" t="s">
        <v>10103</v>
      </c>
    </row>
    <row r="1216" spans="1:4" x14ac:dyDescent="0.25">
      <c r="A1216" s="3">
        <v>1214</v>
      </c>
      <c r="B1216" s="3" t="s">
        <v>10104</v>
      </c>
      <c r="C1216" s="2" t="s">
        <v>10105</v>
      </c>
      <c r="D1216" s="3" t="s">
        <v>10106</v>
      </c>
    </row>
    <row r="1217" spans="1:4" x14ac:dyDescent="0.25">
      <c r="A1217" s="3">
        <v>1215</v>
      </c>
      <c r="B1217" s="3" t="s">
        <v>10107</v>
      </c>
      <c r="C1217" s="2" t="s">
        <v>10108</v>
      </c>
      <c r="D1217" s="3" t="s">
        <v>10109</v>
      </c>
    </row>
    <row r="1218" spans="1:4" x14ac:dyDescent="0.25">
      <c r="A1218" s="3">
        <v>1216</v>
      </c>
      <c r="B1218" s="3" t="s">
        <v>10110</v>
      </c>
      <c r="C1218" s="2" t="s">
        <v>10108</v>
      </c>
      <c r="D1218" s="3" t="s">
        <v>10111</v>
      </c>
    </row>
    <row r="1219" spans="1:4" x14ac:dyDescent="0.25">
      <c r="A1219" s="3">
        <v>1217</v>
      </c>
      <c r="B1219" s="3" t="s">
        <v>10112</v>
      </c>
      <c r="C1219" s="2" t="s">
        <v>10113</v>
      </c>
      <c r="D1219" s="3" t="s">
        <v>10114</v>
      </c>
    </row>
    <row r="1220" spans="1:4" x14ac:dyDescent="0.25">
      <c r="A1220" s="3">
        <v>1218</v>
      </c>
      <c r="B1220" s="3" t="s">
        <v>10115</v>
      </c>
      <c r="C1220" s="2" t="s">
        <v>10116</v>
      </c>
      <c r="D1220" s="3" t="s">
        <v>10117</v>
      </c>
    </row>
    <row r="1221" spans="1:4" x14ac:dyDescent="0.25">
      <c r="A1221" s="3">
        <v>1219</v>
      </c>
      <c r="B1221" s="3" t="s">
        <v>10118</v>
      </c>
      <c r="C1221" s="2" t="s">
        <v>10119</v>
      </c>
      <c r="D1221" s="3" t="s">
        <v>10120</v>
      </c>
    </row>
    <row r="1222" spans="1:4" x14ac:dyDescent="0.25">
      <c r="A1222" s="3">
        <v>1220</v>
      </c>
      <c r="B1222" s="3" t="s">
        <v>10121</v>
      </c>
      <c r="C1222" s="2" t="s">
        <v>10122</v>
      </c>
      <c r="D1222" s="3" t="s">
        <v>10123</v>
      </c>
    </row>
    <row r="1223" spans="1:4" x14ac:dyDescent="0.25">
      <c r="A1223" s="3">
        <v>1221</v>
      </c>
      <c r="B1223" s="3" t="s">
        <v>10124</v>
      </c>
      <c r="C1223" s="2" t="s">
        <v>5544</v>
      </c>
      <c r="D1223" s="3" t="s">
        <v>10125</v>
      </c>
    </row>
    <row r="1224" spans="1:4" x14ac:dyDescent="0.25">
      <c r="A1224" s="3">
        <v>1222</v>
      </c>
      <c r="B1224" s="3" t="s">
        <v>10126</v>
      </c>
      <c r="C1224" s="2" t="s">
        <v>10127</v>
      </c>
      <c r="D1224" s="3" t="s">
        <v>10128</v>
      </c>
    </row>
    <row r="1225" spans="1:4" x14ac:dyDescent="0.25">
      <c r="A1225" s="3">
        <v>1223</v>
      </c>
      <c r="B1225" s="3" t="s">
        <v>10129</v>
      </c>
      <c r="C1225" s="2" t="s">
        <v>10130</v>
      </c>
      <c r="D1225" s="3" t="s">
        <v>10131</v>
      </c>
    </row>
    <row r="1226" spans="1:4" x14ac:dyDescent="0.25">
      <c r="A1226" s="3">
        <v>1224</v>
      </c>
      <c r="B1226" s="3" t="s">
        <v>10132</v>
      </c>
      <c r="C1226" s="2" t="s">
        <v>10133</v>
      </c>
      <c r="D1226" s="3" t="s">
        <v>10134</v>
      </c>
    </row>
    <row r="1227" spans="1:4" x14ac:dyDescent="0.25">
      <c r="A1227" s="3">
        <v>1225</v>
      </c>
      <c r="B1227" s="3" t="s">
        <v>10135</v>
      </c>
      <c r="C1227" s="2" t="s">
        <v>10136</v>
      </c>
      <c r="D1227" s="3" t="s">
        <v>10137</v>
      </c>
    </row>
    <row r="1228" spans="1:4" x14ac:dyDescent="0.25">
      <c r="A1228" s="3">
        <v>1226</v>
      </c>
      <c r="B1228" s="3" t="s">
        <v>10138</v>
      </c>
      <c r="C1228" s="2" t="s">
        <v>10139</v>
      </c>
      <c r="D1228" s="3" t="s">
        <v>10140</v>
      </c>
    </row>
    <row r="1229" spans="1:4" x14ac:dyDescent="0.25">
      <c r="A1229" s="3">
        <v>1227</v>
      </c>
      <c r="B1229" s="3" t="s">
        <v>10141</v>
      </c>
      <c r="C1229" s="2" t="s">
        <v>10133</v>
      </c>
      <c r="D1229" s="3" t="s">
        <v>10142</v>
      </c>
    </row>
    <row r="1230" spans="1:4" x14ac:dyDescent="0.25">
      <c r="A1230" s="3">
        <v>1228</v>
      </c>
      <c r="B1230" s="3" t="s">
        <v>10143</v>
      </c>
      <c r="C1230" s="2" t="s">
        <v>10144</v>
      </c>
      <c r="D1230" s="3" t="s">
        <v>10145</v>
      </c>
    </row>
    <row r="1231" spans="1:4" x14ac:dyDescent="0.25">
      <c r="A1231" s="3">
        <v>1229</v>
      </c>
      <c r="B1231" s="3" t="s">
        <v>10146</v>
      </c>
      <c r="C1231" s="2" t="s">
        <v>10147</v>
      </c>
      <c r="D1231" s="3" t="s">
        <v>10148</v>
      </c>
    </row>
    <row r="1232" spans="1:4" x14ac:dyDescent="0.25">
      <c r="A1232" s="3">
        <v>1230</v>
      </c>
      <c r="B1232" s="3" t="s">
        <v>10149</v>
      </c>
      <c r="C1232" s="2" t="s">
        <v>10150</v>
      </c>
      <c r="D1232" s="3" t="s">
        <v>10151</v>
      </c>
    </row>
    <row r="1233" spans="1:4" x14ac:dyDescent="0.25">
      <c r="A1233" s="3">
        <v>1231</v>
      </c>
      <c r="B1233" s="3" t="s">
        <v>10152</v>
      </c>
      <c r="C1233" s="2" t="s">
        <v>10153</v>
      </c>
      <c r="D1233" s="3" t="s">
        <v>10154</v>
      </c>
    </row>
    <row r="1234" spans="1:4" x14ac:dyDescent="0.25">
      <c r="A1234" s="3">
        <v>1232</v>
      </c>
      <c r="B1234" s="3" t="s">
        <v>10155</v>
      </c>
      <c r="C1234" s="2" t="s">
        <v>10127</v>
      </c>
      <c r="D1234" s="3" t="s">
        <v>10156</v>
      </c>
    </row>
    <row r="1235" spans="1:4" x14ac:dyDescent="0.25">
      <c r="A1235" s="3">
        <v>1233</v>
      </c>
      <c r="B1235" s="3" t="s">
        <v>10157</v>
      </c>
      <c r="C1235" s="2" t="s">
        <v>10158</v>
      </c>
      <c r="D1235" s="3" t="s">
        <v>10159</v>
      </c>
    </row>
    <row r="1236" spans="1:4" x14ac:dyDescent="0.25">
      <c r="A1236" s="3">
        <v>1234</v>
      </c>
      <c r="B1236" s="3" t="s">
        <v>10160</v>
      </c>
      <c r="C1236" s="2" t="s">
        <v>10161</v>
      </c>
      <c r="D1236" s="3" t="s">
        <v>10162</v>
      </c>
    </row>
    <row r="1237" spans="1:4" x14ac:dyDescent="0.25">
      <c r="A1237" s="3">
        <v>1235</v>
      </c>
      <c r="B1237" s="3" t="s">
        <v>10163</v>
      </c>
      <c r="C1237" s="2" t="s">
        <v>10164</v>
      </c>
      <c r="D1237" s="3" t="s">
        <v>10165</v>
      </c>
    </row>
    <row r="1238" spans="1:4" x14ac:dyDescent="0.25">
      <c r="A1238" s="3">
        <v>1236</v>
      </c>
      <c r="B1238" s="3" t="s">
        <v>10166</v>
      </c>
      <c r="C1238" s="2" t="s">
        <v>10167</v>
      </c>
      <c r="D1238" s="3" t="s">
        <v>10168</v>
      </c>
    </row>
    <row r="1239" spans="1:4" x14ac:dyDescent="0.25">
      <c r="A1239" s="3">
        <v>1237</v>
      </c>
      <c r="B1239" s="3" t="s">
        <v>10169</v>
      </c>
      <c r="C1239" s="2" t="s">
        <v>10170</v>
      </c>
      <c r="D1239" s="3" t="s">
        <v>10171</v>
      </c>
    </row>
    <row r="1240" spans="1:4" x14ac:dyDescent="0.25">
      <c r="A1240" s="3">
        <v>1238</v>
      </c>
      <c r="B1240" s="3" t="s">
        <v>10172</v>
      </c>
      <c r="C1240" s="2" t="s">
        <v>10173</v>
      </c>
      <c r="D1240" s="3" t="s">
        <v>10174</v>
      </c>
    </row>
    <row r="1241" spans="1:4" x14ac:dyDescent="0.25">
      <c r="A1241" s="3">
        <v>1239</v>
      </c>
      <c r="B1241" s="3" t="s">
        <v>10175</v>
      </c>
      <c r="C1241" s="2" t="s">
        <v>10176</v>
      </c>
      <c r="D1241" s="3" t="s">
        <v>10177</v>
      </c>
    </row>
    <row r="1242" spans="1:4" x14ac:dyDescent="0.25">
      <c r="A1242" s="3">
        <v>1240</v>
      </c>
      <c r="B1242" s="3" t="s">
        <v>10178</v>
      </c>
      <c r="C1242" s="2" t="s">
        <v>10179</v>
      </c>
      <c r="D1242" s="3" t="s">
        <v>10180</v>
      </c>
    </row>
    <row r="1243" spans="1:4" x14ac:dyDescent="0.25">
      <c r="A1243" s="3">
        <v>1241</v>
      </c>
      <c r="B1243" s="3" t="s">
        <v>10181</v>
      </c>
      <c r="C1243" s="2" t="s">
        <v>4818</v>
      </c>
      <c r="D1243" s="3" t="s">
        <v>10182</v>
      </c>
    </row>
    <row r="1244" spans="1:4" x14ac:dyDescent="0.25">
      <c r="A1244" s="3">
        <v>1242</v>
      </c>
      <c r="B1244" s="3" t="s">
        <v>10183</v>
      </c>
      <c r="C1244" s="2" t="s">
        <v>10184</v>
      </c>
      <c r="D1244" s="3" t="s">
        <v>10185</v>
      </c>
    </row>
    <row r="1245" spans="1:4" x14ac:dyDescent="0.25">
      <c r="A1245" s="3">
        <v>1243</v>
      </c>
      <c r="B1245" s="3" t="s">
        <v>10186</v>
      </c>
      <c r="C1245" s="2" t="s">
        <v>10187</v>
      </c>
      <c r="D1245" s="3" t="s">
        <v>10188</v>
      </c>
    </row>
    <row r="1246" spans="1:4" x14ac:dyDescent="0.25">
      <c r="A1246" s="3">
        <v>1244</v>
      </c>
      <c r="B1246" s="3" t="s">
        <v>10189</v>
      </c>
      <c r="C1246" s="2" t="s">
        <v>10190</v>
      </c>
      <c r="D1246" s="3" t="s">
        <v>10191</v>
      </c>
    </row>
    <row r="1247" spans="1:4" x14ac:dyDescent="0.25">
      <c r="A1247" s="3">
        <v>1245</v>
      </c>
      <c r="B1247" s="3" t="s">
        <v>10192</v>
      </c>
      <c r="C1247" s="2" t="s">
        <v>10193</v>
      </c>
      <c r="D1247" s="3" t="s">
        <v>10194</v>
      </c>
    </row>
    <row r="1248" spans="1:4" x14ac:dyDescent="0.25">
      <c r="A1248" s="3">
        <v>1246</v>
      </c>
      <c r="B1248" s="3" t="s">
        <v>10195</v>
      </c>
      <c r="C1248" s="2" t="s">
        <v>10196</v>
      </c>
      <c r="D1248" s="3" t="s">
        <v>10197</v>
      </c>
    </row>
    <row r="1249" spans="1:4" x14ac:dyDescent="0.25">
      <c r="A1249" s="3">
        <v>1247</v>
      </c>
      <c r="B1249" s="3" t="s">
        <v>10198</v>
      </c>
      <c r="C1249" s="2" t="s">
        <v>10199</v>
      </c>
      <c r="D1249" s="3" t="s">
        <v>10200</v>
      </c>
    </row>
    <row r="1250" spans="1:4" x14ac:dyDescent="0.25">
      <c r="A1250" s="3">
        <v>1248</v>
      </c>
      <c r="B1250" s="3" t="s">
        <v>10201</v>
      </c>
      <c r="C1250" s="2" t="s">
        <v>10202</v>
      </c>
      <c r="D1250" s="3" t="s">
        <v>10203</v>
      </c>
    </row>
    <row r="1251" spans="1:4" x14ac:dyDescent="0.25">
      <c r="A1251" s="3">
        <v>1249</v>
      </c>
      <c r="B1251" s="3" t="s">
        <v>10204</v>
      </c>
      <c r="C1251" s="2" t="s">
        <v>10202</v>
      </c>
      <c r="D1251" s="3" t="s">
        <v>10205</v>
      </c>
    </row>
    <row r="1252" spans="1:4" x14ac:dyDescent="0.25">
      <c r="A1252" s="3">
        <v>1250</v>
      </c>
      <c r="B1252" s="3" t="s">
        <v>10206</v>
      </c>
      <c r="C1252" s="2" t="s">
        <v>10202</v>
      </c>
      <c r="D1252" s="3" t="s">
        <v>10207</v>
      </c>
    </row>
    <row r="1253" spans="1:4" x14ac:dyDescent="0.25">
      <c r="A1253" s="3">
        <v>1251</v>
      </c>
      <c r="B1253" s="3" t="s">
        <v>10208</v>
      </c>
      <c r="C1253" s="2" t="s">
        <v>10202</v>
      </c>
      <c r="D1253" s="3" t="s">
        <v>10209</v>
      </c>
    </row>
    <row r="1254" spans="1:4" x14ac:dyDescent="0.25">
      <c r="A1254" s="3">
        <v>1252</v>
      </c>
      <c r="B1254" s="3" t="s">
        <v>10210</v>
      </c>
      <c r="C1254" s="2" t="s">
        <v>10202</v>
      </c>
      <c r="D1254" s="3" t="s">
        <v>10211</v>
      </c>
    </row>
    <row r="1255" spans="1:4" x14ac:dyDescent="0.25">
      <c r="A1255" s="3">
        <v>1253</v>
      </c>
      <c r="B1255" s="3" t="s">
        <v>10212</v>
      </c>
      <c r="C1255" s="2" t="s">
        <v>10202</v>
      </c>
      <c r="D1255" s="3" t="s">
        <v>10213</v>
      </c>
    </row>
    <row r="1256" spans="1:4" x14ac:dyDescent="0.25">
      <c r="A1256" s="3">
        <v>1254</v>
      </c>
      <c r="B1256" s="3" t="s">
        <v>10214</v>
      </c>
      <c r="C1256" s="2" t="s">
        <v>10202</v>
      </c>
      <c r="D1256" s="3" t="s">
        <v>10215</v>
      </c>
    </row>
    <row r="1257" spans="1:4" x14ac:dyDescent="0.25">
      <c r="A1257" s="3">
        <v>1255</v>
      </c>
      <c r="B1257" s="3" t="s">
        <v>10216</v>
      </c>
      <c r="C1257" s="2" t="s">
        <v>10202</v>
      </c>
      <c r="D1257" s="3" t="s">
        <v>10217</v>
      </c>
    </row>
    <row r="1258" spans="1:4" x14ac:dyDescent="0.25">
      <c r="A1258" s="3">
        <v>1256</v>
      </c>
      <c r="B1258" s="3" t="s">
        <v>10218</v>
      </c>
      <c r="C1258" s="2" t="s">
        <v>10202</v>
      </c>
      <c r="D1258" s="3" t="s">
        <v>10219</v>
      </c>
    </row>
    <row r="1259" spans="1:4" x14ac:dyDescent="0.25">
      <c r="A1259" s="3">
        <v>1257</v>
      </c>
      <c r="B1259" s="3" t="s">
        <v>10220</v>
      </c>
      <c r="C1259" s="2" t="s">
        <v>10221</v>
      </c>
      <c r="D1259" s="3" t="s">
        <v>10222</v>
      </c>
    </row>
    <row r="1260" spans="1:4" x14ac:dyDescent="0.25">
      <c r="A1260" s="3">
        <v>1258</v>
      </c>
      <c r="B1260" s="3" t="s">
        <v>10223</v>
      </c>
      <c r="C1260" s="2" t="s">
        <v>10224</v>
      </c>
      <c r="D1260" s="3" t="s">
        <v>10225</v>
      </c>
    </row>
    <row r="1261" spans="1:4" x14ac:dyDescent="0.25">
      <c r="A1261" s="3">
        <v>1259</v>
      </c>
      <c r="B1261" s="3" t="s">
        <v>10226</v>
      </c>
      <c r="C1261" s="2" t="s">
        <v>10227</v>
      </c>
      <c r="D1261" s="3" t="s">
        <v>10228</v>
      </c>
    </row>
    <row r="1262" spans="1:4" x14ac:dyDescent="0.25">
      <c r="A1262" s="3">
        <v>1260</v>
      </c>
      <c r="B1262" s="3" t="s">
        <v>10229</v>
      </c>
      <c r="C1262" s="2" t="s">
        <v>5074</v>
      </c>
      <c r="D1262" s="3" t="s">
        <v>10230</v>
      </c>
    </row>
    <row r="1263" spans="1:4" x14ac:dyDescent="0.25">
      <c r="A1263" s="3">
        <v>1261</v>
      </c>
      <c r="B1263" s="3" t="s">
        <v>10231</v>
      </c>
      <c r="C1263" s="2" t="s">
        <v>10232</v>
      </c>
      <c r="D1263" s="3" t="s">
        <v>10233</v>
      </c>
    </row>
    <row r="1264" spans="1:4" x14ac:dyDescent="0.25">
      <c r="A1264" s="3">
        <v>1262</v>
      </c>
      <c r="B1264" s="3" t="s">
        <v>10234</v>
      </c>
      <c r="C1264" s="2" t="s">
        <v>10235</v>
      </c>
      <c r="D1264" s="3" t="s">
        <v>10236</v>
      </c>
    </row>
    <row r="1265" spans="1:4" x14ac:dyDescent="0.25">
      <c r="A1265" s="3">
        <v>1263</v>
      </c>
      <c r="B1265" s="3" t="s">
        <v>10237</v>
      </c>
      <c r="C1265" s="2" t="s">
        <v>9144</v>
      </c>
      <c r="D1265" s="3" t="s">
        <v>10238</v>
      </c>
    </row>
    <row r="1266" spans="1:4" x14ac:dyDescent="0.25">
      <c r="A1266" s="3">
        <v>1264</v>
      </c>
      <c r="B1266" s="3" t="s">
        <v>10239</v>
      </c>
      <c r="C1266" s="2" t="s">
        <v>10240</v>
      </c>
      <c r="D1266" s="3" t="s">
        <v>10241</v>
      </c>
    </row>
    <row r="1267" spans="1:4" x14ac:dyDescent="0.25">
      <c r="A1267" s="3">
        <v>1265</v>
      </c>
      <c r="B1267" s="3" t="s">
        <v>10242</v>
      </c>
      <c r="C1267" s="2" t="s">
        <v>10243</v>
      </c>
      <c r="D1267" s="3" t="s">
        <v>10244</v>
      </c>
    </row>
    <row r="1268" spans="1:4" x14ac:dyDescent="0.25">
      <c r="A1268" s="3">
        <v>1266</v>
      </c>
      <c r="B1268" s="3" t="s">
        <v>10245</v>
      </c>
      <c r="C1268" s="2" t="s">
        <v>10246</v>
      </c>
      <c r="D1268" s="3" t="s">
        <v>10247</v>
      </c>
    </row>
    <row r="1269" spans="1:4" x14ac:dyDescent="0.25">
      <c r="A1269" s="3">
        <v>1267</v>
      </c>
      <c r="B1269" s="3" t="s">
        <v>10248</v>
      </c>
      <c r="C1269" s="2" t="s">
        <v>10249</v>
      </c>
      <c r="D1269" s="3" t="s">
        <v>10250</v>
      </c>
    </row>
    <row r="1270" spans="1:4" x14ac:dyDescent="0.25">
      <c r="A1270" s="3">
        <v>1268</v>
      </c>
      <c r="B1270" s="3" t="s">
        <v>10251</v>
      </c>
      <c r="C1270" s="2" t="s">
        <v>10252</v>
      </c>
      <c r="D1270" s="3" t="s">
        <v>10253</v>
      </c>
    </row>
    <row r="1271" spans="1:4" x14ac:dyDescent="0.25">
      <c r="A1271" s="3">
        <v>1269</v>
      </c>
      <c r="B1271" s="3" t="s">
        <v>10254</v>
      </c>
      <c r="C1271" s="2" t="s">
        <v>10255</v>
      </c>
      <c r="D1271" s="3" t="s">
        <v>10256</v>
      </c>
    </row>
    <row r="1272" spans="1:4" x14ac:dyDescent="0.25">
      <c r="A1272" s="3">
        <v>1270</v>
      </c>
      <c r="B1272" s="3" t="s">
        <v>10257</v>
      </c>
      <c r="C1272" s="2" t="s">
        <v>10258</v>
      </c>
      <c r="D1272" s="3" t="s">
        <v>10259</v>
      </c>
    </row>
    <row r="1273" spans="1:4" x14ac:dyDescent="0.25">
      <c r="A1273" s="3">
        <v>1271</v>
      </c>
      <c r="B1273" s="3" t="s">
        <v>10260</v>
      </c>
      <c r="C1273" s="2" t="s">
        <v>10261</v>
      </c>
      <c r="D1273" s="3" t="s">
        <v>10262</v>
      </c>
    </row>
    <row r="1274" spans="1:4" x14ac:dyDescent="0.25">
      <c r="A1274" s="3">
        <v>1272</v>
      </c>
      <c r="B1274" s="3" t="s">
        <v>10263</v>
      </c>
      <c r="C1274" s="2" t="s">
        <v>10264</v>
      </c>
      <c r="D1274" s="3" t="s">
        <v>10265</v>
      </c>
    </row>
    <row r="1275" spans="1:4" x14ac:dyDescent="0.25">
      <c r="A1275" s="3">
        <v>1273</v>
      </c>
      <c r="B1275" s="3" t="s">
        <v>10266</v>
      </c>
      <c r="C1275" s="2" t="s">
        <v>10267</v>
      </c>
      <c r="D1275" s="3" t="s">
        <v>10268</v>
      </c>
    </row>
    <row r="1276" spans="1:4" x14ac:dyDescent="0.25">
      <c r="A1276" s="3">
        <v>1274</v>
      </c>
      <c r="B1276" s="3" t="s">
        <v>10269</v>
      </c>
      <c r="C1276" s="2" t="s">
        <v>10270</v>
      </c>
      <c r="D1276" s="3" t="s">
        <v>10271</v>
      </c>
    </row>
    <row r="1277" spans="1:4" x14ac:dyDescent="0.25">
      <c r="A1277" s="3">
        <v>1275</v>
      </c>
      <c r="B1277" s="3" t="s">
        <v>10272</v>
      </c>
      <c r="C1277" s="2" t="s">
        <v>10273</v>
      </c>
      <c r="D1277" s="3" t="s">
        <v>10274</v>
      </c>
    </row>
    <row r="1278" spans="1:4" x14ac:dyDescent="0.25">
      <c r="A1278" s="3">
        <v>1276</v>
      </c>
      <c r="B1278" s="3" t="s">
        <v>10275</v>
      </c>
      <c r="C1278" s="2" t="s">
        <v>10276</v>
      </c>
      <c r="D1278" s="3" t="s">
        <v>10277</v>
      </c>
    </row>
    <row r="1279" spans="1:4" x14ac:dyDescent="0.25">
      <c r="A1279" s="3">
        <v>1277</v>
      </c>
      <c r="B1279" s="3" t="s">
        <v>10278</v>
      </c>
      <c r="C1279" s="2" t="s">
        <v>10279</v>
      </c>
      <c r="D1279" s="3" t="s">
        <v>10280</v>
      </c>
    </row>
    <row r="1280" spans="1:4" x14ac:dyDescent="0.25">
      <c r="A1280" s="3">
        <v>1278</v>
      </c>
      <c r="B1280" s="3" t="s">
        <v>10281</v>
      </c>
      <c r="C1280" s="2" t="s">
        <v>10282</v>
      </c>
      <c r="D1280" s="3" t="s">
        <v>10283</v>
      </c>
    </row>
    <row r="1281" spans="1:4" x14ac:dyDescent="0.25">
      <c r="A1281" s="3">
        <v>1279</v>
      </c>
      <c r="B1281" s="3" t="s">
        <v>10284</v>
      </c>
      <c r="C1281" s="2" t="s">
        <v>10285</v>
      </c>
      <c r="D1281" s="3" t="s">
        <v>10286</v>
      </c>
    </row>
    <row r="1282" spans="1:4" x14ac:dyDescent="0.25">
      <c r="A1282" s="3">
        <v>1280</v>
      </c>
      <c r="B1282" s="3" t="s">
        <v>10287</v>
      </c>
      <c r="C1282" s="2" t="s">
        <v>10288</v>
      </c>
      <c r="D1282" s="3" t="s">
        <v>10289</v>
      </c>
    </row>
    <row r="1283" spans="1:4" x14ac:dyDescent="0.25">
      <c r="A1283" s="3">
        <v>1281</v>
      </c>
      <c r="B1283" s="3" t="s">
        <v>10290</v>
      </c>
      <c r="C1283" s="2" t="s">
        <v>10291</v>
      </c>
      <c r="D1283" s="3" t="s">
        <v>10292</v>
      </c>
    </row>
    <row r="1284" spans="1:4" x14ac:dyDescent="0.25">
      <c r="A1284" s="3">
        <v>1282</v>
      </c>
      <c r="B1284" s="3" t="s">
        <v>10293</v>
      </c>
      <c r="C1284" s="2" t="s">
        <v>10294</v>
      </c>
      <c r="D1284" s="3" t="s">
        <v>10295</v>
      </c>
    </row>
    <row r="1285" spans="1:4" x14ac:dyDescent="0.25">
      <c r="A1285" s="3">
        <v>1283</v>
      </c>
      <c r="B1285" s="3" t="s">
        <v>10296</v>
      </c>
      <c r="C1285" s="2" t="s">
        <v>10297</v>
      </c>
      <c r="D1285" s="3" t="s">
        <v>10298</v>
      </c>
    </row>
    <row r="1286" spans="1:4" x14ac:dyDescent="0.25">
      <c r="A1286" s="3">
        <v>1284</v>
      </c>
      <c r="B1286" s="3" t="s">
        <v>10299</v>
      </c>
      <c r="C1286" s="2" t="s">
        <v>10276</v>
      </c>
      <c r="D1286" s="3" t="s">
        <v>10300</v>
      </c>
    </row>
    <row r="1287" spans="1:4" x14ac:dyDescent="0.25">
      <c r="A1287" s="3">
        <v>1285</v>
      </c>
      <c r="B1287" s="3" t="s">
        <v>10301</v>
      </c>
      <c r="C1287" s="2" t="s">
        <v>10302</v>
      </c>
      <c r="D1287" s="3" t="s">
        <v>10303</v>
      </c>
    </row>
    <row r="1288" spans="1:4" x14ac:dyDescent="0.25">
      <c r="A1288" s="3">
        <v>1286</v>
      </c>
      <c r="B1288" s="3" t="s">
        <v>10304</v>
      </c>
      <c r="C1288" s="2" t="s">
        <v>10305</v>
      </c>
      <c r="D1288" s="3" t="s">
        <v>10306</v>
      </c>
    </row>
    <row r="1289" spans="1:4" x14ac:dyDescent="0.25">
      <c r="A1289" s="3">
        <v>1287</v>
      </c>
      <c r="B1289" s="3" t="s">
        <v>10307</v>
      </c>
      <c r="C1289" s="2" t="s">
        <v>10308</v>
      </c>
      <c r="D1289" s="3" t="s">
        <v>10309</v>
      </c>
    </row>
    <row r="1290" spans="1:4" x14ac:dyDescent="0.25">
      <c r="A1290" s="3">
        <v>1288</v>
      </c>
      <c r="B1290" s="3" t="s">
        <v>10310</v>
      </c>
      <c r="C1290" s="2" t="s">
        <v>10311</v>
      </c>
      <c r="D1290" s="3" t="s">
        <v>10312</v>
      </c>
    </row>
    <row r="1291" spans="1:4" x14ac:dyDescent="0.25">
      <c r="A1291" s="3">
        <v>1289</v>
      </c>
      <c r="B1291" s="3" t="s">
        <v>10313</v>
      </c>
      <c r="C1291" s="2" t="s">
        <v>10314</v>
      </c>
      <c r="D1291" s="3" t="s">
        <v>10315</v>
      </c>
    </row>
    <row r="1292" spans="1:4" x14ac:dyDescent="0.25">
      <c r="A1292" s="3">
        <v>1290</v>
      </c>
      <c r="B1292" s="3" t="s">
        <v>10316</v>
      </c>
      <c r="C1292" s="2" t="s">
        <v>10317</v>
      </c>
      <c r="D1292" s="3" t="s">
        <v>10318</v>
      </c>
    </row>
    <row r="1293" spans="1:4" x14ac:dyDescent="0.25">
      <c r="A1293" s="3">
        <v>1291</v>
      </c>
      <c r="B1293" s="3" t="s">
        <v>10319</v>
      </c>
      <c r="C1293" s="2" t="s">
        <v>10320</v>
      </c>
      <c r="D1293" s="3" t="s">
        <v>10321</v>
      </c>
    </row>
    <row r="1294" spans="1:4" x14ac:dyDescent="0.25">
      <c r="A1294" s="3">
        <v>1292</v>
      </c>
      <c r="B1294" s="3" t="s">
        <v>10322</v>
      </c>
      <c r="C1294" s="2" t="s">
        <v>10323</v>
      </c>
      <c r="D1294" s="3" t="s">
        <v>10324</v>
      </c>
    </row>
    <row r="1295" spans="1:4" x14ac:dyDescent="0.25">
      <c r="A1295" s="3">
        <v>1293</v>
      </c>
      <c r="B1295" s="3" t="s">
        <v>10325</v>
      </c>
      <c r="C1295" s="2" t="s">
        <v>10326</v>
      </c>
      <c r="D1295" s="3" t="s">
        <v>10327</v>
      </c>
    </row>
    <row r="1296" spans="1:4" x14ac:dyDescent="0.25">
      <c r="A1296" s="3">
        <v>1294</v>
      </c>
      <c r="B1296" s="3" t="s">
        <v>10328</v>
      </c>
      <c r="C1296" s="2" t="s">
        <v>10329</v>
      </c>
      <c r="D1296" s="3" t="s">
        <v>10330</v>
      </c>
    </row>
    <row r="1297" spans="1:4" x14ac:dyDescent="0.25">
      <c r="A1297" s="3">
        <v>1295</v>
      </c>
      <c r="B1297" s="3" t="s">
        <v>10331</v>
      </c>
      <c r="C1297" s="2" t="s">
        <v>10332</v>
      </c>
      <c r="D1297" s="3" t="s">
        <v>10333</v>
      </c>
    </row>
    <row r="1298" spans="1:4" x14ac:dyDescent="0.25">
      <c r="A1298" s="3">
        <v>1296</v>
      </c>
      <c r="B1298" s="3" t="s">
        <v>10334</v>
      </c>
      <c r="C1298" s="2" t="s">
        <v>10335</v>
      </c>
      <c r="D1298" s="3" t="s">
        <v>10336</v>
      </c>
    </row>
    <row r="1299" spans="1:4" x14ac:dyDescent="0.25">
      <c r="A1299" s="3">
        <v>1297</v>
      </c>
      <c r="B1299" s="3" t="s">
        <v>10337</v>
      </c>
      <c r="C1299" s="2" t="s">
        <v>10338</v>
      </c>
      <c r="D1299" s="3" t="s">
        <v>10339</v>
      </c>
    </row>
    <row r="1300" spans="1:4" x14ac:dyDescent="0.25">
      <c r="A1300" s="3">
        <v>1298</v>
      </c>
      <c r="B1300" s="3" t="s">
        <v>10340</v>
      </c>
      <c r="C1300" s="2" t="s">
        <v>10335</v>
      </c>
      <c r="D1300" s="3" t="s">
        <v>10341</v>
      </c>
    </row>
    <row r="1301" spans="1:4" x14ac:dyDescent="0.25">
      <c r="A1301" s="3">
        <v>1299</v>
      </c>
      <c r="B1301" s="3" t="s">
        <v>10342</v>
      </c>
      <c r="C1301" s="2" t="s">
        <v>10343</v>
      </c>
      <c r="D1301" s="3" t="s">
        <v>10344</v>
      </c>
    </row>
    <row r="1302" spans="1:4" x14ac:dyDescent="0.25">
      <c r="A1302" s="3">
        <v>1300</v>
      </c>
      <c r="B1302" s="3" t="s">
        <v>10345</v>
      </c>
      <c r="C1302" s="2" t="s">
        <v>10346</v>
      </c>
      <c r="D1302" s="3" t="s">
        <v>10347</v>
      </c>
    </row>
    <row r="1303" spans="1:4" x14ac:dyDescent="0.25">
      <c r="A1303" s="3">
        <v>1301</v>
      </c>
      <c r="B1303" s="3" t="s">
        <v>10348</v>
      </c>
      <c r="C1303" s="2" t="s">
        <v>10335</v>
      </c>
      <c r="D1303" s="3" t="s">
        <v>10349</v>
      </c>
    </row>
    <row r="1304" spans="1:4" x14ac:dyDescent="0.25">
      <c r="A1304" s="3">
        <v>1302</v>
      </c>
      <c r="B1304" s="3" t="s">
        <v>10350</v>
      </c>
      <c r="C1304" s="2" t="s">
        <v>10335</v>
      </c>
      <c r="D1304" s="3" t="s">
        <v>10351</v>
      </c>
    </row>
    <row r="1305" spans="1:4" x14ac:dyDescent="0.25">
      <c r="A1305" s="3">
        <v>1303</v>
      </c>
      <c r="B1305" s="3" t="s">
        <v>10352</v>
      </c>
      <c r="C1305" s="2" t="s">
        <v>10353</v>
      </c>
      <c r="D1305" s="3" t="s">
        <v>10354</v>
      </c>
    </row>
    <row r="1306" spans="1:4" x14ac:dyDescent="0.25">
      <c r="A1306" s="3">
        <v>1304</v>
      </c>
      <c r="B1306" s="3" t="s">
        <v>10355</v>
      </c>
      <c r="C1306" s="2" t="s">
        <v>10356</v>
      </c>
      <c r="D1306" s="3" t="s">
        <v>10357</v>
      </c>
    </row>
    <row r="1307" spans="1:4" x14ac:dyDescent="0.25">
      <c r="A1307" s="3">
        <v>1305</v>
      </c>
      <c r="B1307" s="3" t="s">
        <v>10358</v>
      </c>
      <c r="C1307" s="2" t="s">
        <v>5512</v>
      </c>
      <c r="D1307" s="3" t="s">
        <v>10359</v>
      </c>
    </row>
    <row r="1308" spans="1:4" x14ac:dyDescent="0.25">
      <c r="A1308" s="3">
        <v>1306</v>
      </c>
      <c r="B1308" s="3" t="s">
        <v>10360</v>
      </c>
      <c r="C1308" s="2" t="s">
        <v>10361</v>
      </c>
      <c r="D1308" s="3" t="s">
        <v>10362</v>
      </c>
    </row>
    <row r="1309" spans="1:4" x14ac:dyDescent="0.25">
      <c r="A1309" s="3">
        <v>1307</v>
      </c>
      <c r="B1309" s="3" t="s">
        <v>10363</v>
      </c>
      <c r="C1309" s="2" t="s">
        <v>10364</v>
      </c>
      <c r="D1309" s="3" t="s">
        <v>10365</v>
      </c>
    </row>
    <row r="1310" spans="1:4" x14ac:dyDescent="0.25">
      <c r="A1310" s="3">
        <v>1308</v>
      </c>
      <c r="B1310" s="3" t="s">
        <v>10366</v>
      </c>
      <c r="C1310" s="2" t="s">
        <v>10367</v>
      </c>
      <c r="D1310" s="3" t="s">
        <v>10368</v>
      </c>
    </row>
    <row r="1311" spans="1:4" x14ac:dyDescent="0.25">
      <c r="A1311" s="3">
        <v>1309</v>
      </c>
      <c r="B1311" s="3" t="s">
        <v>10369</v>
      </c>
      <c r="C1311" s="2" t="s">
        <v>10370</v>
      </c>
      <c r="D1311" s="3" t="s">
        <v>10371</v>
      </c>
    </row>
    <row r="1312" spans="1:4" x14ac:dyDescent="0.25">
      <c r="A1312" s="3">
        <v>1310</v>
      </c>
      <c r="B1312" s="3" t="s">
        <v>10372</v>
      </c>
      <c r="C1312" s="2" t="s">
        <v>10373</v>
      </c>
      <c r="D1312" s="3" t="s">
        <v>10374</v>
      </c>
    </row>
    <row r="1313" spans="1:4" x14ac:dyDescent="0.25">
      <c r="A1313" s="3">
        <v>1311</v>
      </c>
      <c r="B1313" s="3" t="s">
        <v>10375</v>
      </c>
      <c r="C1313" s="2" t="s">
        <v>10376</v>
      </c>
      <c r="D1313" s="3" t="s">
        <v>10377</v>
      </c>
    </row>
    <row r="1314" spans="1:4" x14ac:dyDescent="0.25">
      <c r="A1314" s="3">
        <v>1312</v>
      </c>
      <c r="B1314" s="3" t="s">
        <v>10378</v>
      </c>
      <c r="C1314" s="2" t="s">
        <v>5512</v>
      </c>
      <c r="D1314" s="3" t="s">
        <v>10379</v>
      </c>
    </row>
    <row r="1315" spans="1:4" x14ac:dyDescent="0.25">
      <c r="A1315" s="3">
        <v>1313</v>
      </c>
      <c r="B1315" s="3" t="s">
        <v>10380</v>
      </c>
      <c r="C1315" s="2" t="s">
        <v>10381</v>
      </c>
      <c r="D1315" s="3" t="s">
        <v>10382</v>
      </c>
    </row>
    <row r="1316" spans="1:4" x14ac:dyDescent="0.25">
      <c r="A1316" s="3">
        <v>1314</v>
      </c>
      <c r="B1316" s="3" t="s">
        <v>10383</v>
      </c>
      <c r="C1316" s="2" t="s">
        <v>10384</v>
      </c>
      <c r="D1316" s="3" t="s">
        <v>10385</v>
      </c>
    </row>
    <row r="1317" spans="1:4" x14ac:dyDescent="0.25">
      <c r="A1317" s="3">
        <v>1315</v>
      </c>
      <c r="B1317" s="3" t="s">
        <v>10386</v>
      </c>
      <c r="C1317" s="2" t="s">
        <v>10387</v>
      </c>
      <c r="D1317" s="3" t="s">
        <v>10388</v>
      </c>
    </row>
    <row r="1318" spans="1:4" x14ac:dyDescent="0.25">
      <c r="A1318" s="3">
        <v>1316</v>
      </c>
      <c r="B1318" s="3" t="s">
        <v>10389</v>
      </c>
      <c r="C1318" s="2" t="s">
        <v>10390</v>
      </c>
      <c r="D1318" s="3" t="s">
        <v>10391</v>
      </c>
    </row>
    <row r="1319" spans="1:4" x14ac:dyDescent="0.25">
      <c r="A1319" s="3">
        <v>1317</v>
      </c>
      <c r="B1319" s="3" t="s">
        <v>10392</v>
      </c>
      <c r="C1319" s="2" t="s">
        <v>10393</v>
      </c>
      <c r="D1319" s="3" t="s">
        <v>10394</v>
      </c>
    </row>
    <row r="1320" spans="1:4" x14ac:dyDescent="0.25">
      <c r="A1320" s="3">
        <v>1318</v>
      </c>
      <c r="B1320" s="3" t="s">
        <v>10395</v>
      </c>
      <c r="C1320" s="2" t="s">
        <v>10396</v>
      </c>
      <c r="D1320" s="3" t="s">
        <v>10397</v>
      </c>
    </row>
    <row r="1321" spans="1:4" x14ac:dyDescent="0.25">
      <c r="A1321" s="3">
        <v>1319</v>
      </c>
      <c r="B1321" s="3" t="s">
        <v>10398</v>
      </c>
      <c r="C1321" s="2" t="s">
        <v>10399</v>
      </c>
      <c r="D1321" s="3" t="s">
        <v>10400</v>
      </c>
    </row>
    <row r="1322" spans="1:4" x14ac:dyDescent="0.25">
      <c r="A1322" s="3">
        <v>1320</v>
      </c>
      <c r="B1322" s="3" t="s">
        <v>10401</v>
      </c>
      <c r="C1322" s="2" t="s">
        <v>10402</v>
      </c>
      <c r="D1322" s="3" t="s">
        <v>10403</v>
      </c>
    </row>
    <row r="1323" spans="1:4" x14ac:dyDescent="0.25">
      <c r="A1323" s="3">
        <v>1321</v>
      </c>
      <c r="B1323" s="3" t="s">
        <v>10404</v>
      </c>
      <c r="C1323" s="2" t="s">
        <v>10405</v>
      </c>
      <c r="D1323" s="3" t="s">
        <v>10406</v>
      </c>
    </row>
    <row r="1324" spans="1:4" x14ac:dyDescent="0.25">
      <c r="A1324" s="3">
        <v>1322</v>
      </c>
      <c r="B1324" s="3" t="s">
        <v>10407</v>
      </c>
      <c r="C1324" s="2" t="s">
        <v>10408</v>
      </c>
      <c r="D1324" s="3" t="s">
        <v>10409</v>
      </c>
    </row>
    <row r="1325" spans="1:4" x14ac:dyDescent="0.25">
      <c r="A1325" s="3">
        <v>1323</v>
      </c>
      <c r="B1325" s="3" t="s">
        <v>10410</v>
      </c>
      <c r="C1325" s="2" t="s">
        <v>10411</v>
      </c>
      <c r="D1325" s="3" t="s">
        <v>10412</v>
      </c>
    </row>
    <row r="1326" spans="1:4" x14ac:dyDescent="0.25">
      <c r="A1326" s="3">
        <v>1324</v>
      </c>
      <c r="B1326" s="3" t="s">
        <v>10413</v>
      </c>
      <c r="C1326" s="2" t="s">
        <v>10414</v>
      </c>
      <c r="D1326" s="3" t="s">
        <v>10415</v>
      </c>
    </row>
    <row r="1327" spans="1:4" x14ac:dyDescent="0.25">
      <c r="A1327" s="3">
        <v>1325</v>
      </c>
      <c r="B1327" s="3" t="s">
        <v>10416</v>
      </c>
      <c r="C1327" s="2" t="s">
        <v>10417</v>
      </c>
      <c r="D1327" s="3" t="s">
        <v>10418</v>
      </c>
    </row>
    <row r="1328" spans="1:4" x14ac:dyDescent="0.25">
      <c r="A1328" s="3">
        <v>1326</v>
      </c>
      <c r="B1328" s="3" t="s">
        <v>10419</v>
      </c>
      <c r="C1328" s="2" t="s">
        <v>10420</v>
      </c>
      <c r="D1328" s="3" t="s">
        <v>10421</v>
      </c>
    </row>
    <row r="1329" spans="1:4" x14ac:dyDescent="0.25">
      <c r="A1329" s="3">
        <v>1327</v>
      </c>
      <c r="B1329" s="3" t="s">
        <v>10422</v>
      </c>
      <c r="C1329" s="2" t="s">
        <v>10423</v>
      </c>
      <c r="D1329" s="3" t="s">
        <v>10424</v>
      </c>
    </row>
    <row r="1330" spans="1:4" x14ac:dyDescent="0.25">
      <c r="A1330" s="3">
        <v>1328</v>
      </c>
      <c r="B1330" s="3" t="s">
        <v>10425</v>
      </c>
      <c r="C1330" s="2" t="s">
        <v>10426</v>
      </c>
      <c r="D1330" s="3" t="s">
        <v>10427</v>
      </c>
    </row>
    <row r="1331" spans="1:4" x14ac:dyDescent="0.25">
      <c r="A1331" s="3">
        <v>1329</v>
      </c>
      <c r="B1331" s="3" t="s">
        <v>10428</v>
      </c>
      <c r="C1331" s="2" t="s">
        <v>10429</v>
      </c>
      <c r="D1331" s="3" t="s">
        <v>10430</v>
      </c>
    </row>
    <row r="1332" spans="1:4" x14ac:dyDescent="0.25">
      <c r="A1332" s="3">
        <v>1330</v>
      </c>
      <c r="B1332" s="3" t="s">
        <v>10431</v>
      </c>
      <c r="C1332" s="2" t="s">
        <v>10432</v>
      </c>
      <c r="D1332" s="3" t="s">
        <v>10433</v>
      </c>
    </row>
    <row r="1333" spans="1:4" x14ac:dyDescent="0.25">
      <c r="A1333" s="3">
        <v>1331</v>
      </c>
      <c r="B1333" s="3" t="s">
        <v>10434</v>
      </c>
      <c r="C1333" s="2" t="s">
        <v>10435</v>
      </c>
      <c r="D1333" s="3" t="s">
        <v>10436</v>
      </c>
    </row>
    <row r="1334" spans="1:4" x14ac:dyDescent="0.25">
      <c r="A1334" s="3">
        <v>1332</v>
      </c>
      <c r="B1334" s="3" t="s">
        <v>10437</v>
      </c>
      <c r="C1334" s="2" t="s">
        <v>10007</v>
      </c>
      <c r="D1334" s="3" t="s">
        <v>10438</v>
      </c>
    </row>
    <row r="1335" spans="1:4" x14ac:dyDescent="0.25">
      <c r="A1335" s="3">
        <v>1333</v>
      </c>
      <c r="B1335" s="3" t="s">
        <v>10439</v>
      </c>
      <c r="C1335" s="2" t="s">
        <v>10440</v>
      </c>
      <c r="D1335" s="3" t="s">
        <v>10441</v>
      </c>
    </row>
    <row r="1336" spans="1:4" x14ac:dyDescent="0.25">
      <c r="A1336" s="3">
        <v>1334</v>
      </c>
      <c r="B1336" s="3" t="s">
        <v>10442</v>
      </c>
      <c r="C1336" s="2" t="s">
        <v>10443</v>
      </c>
      <c r="D1336" s="3" t="s">
        <v>10444</v>
      </c>
    </row>
    <row r="1337" spans="1:4" x14ac:dyDescent="0.25">
      <c r="A1337" s="3">
        <v>1335</v>
      </c>
      <c r="B1337" s="3" t="s">
        <v>10445</v>
      </c>
      <c r="C1337" s="2" t="s">
        <v>10446</v>
      </c>
      <c r="D1337" s="3" t="s">
        <v>10447</v>
      </c>
    </row>
    <row r="1338" spans="1:4" x14ac:dyDescent="0.25">
      <c r="A1338" s="3">
        <v>1336</v>
      </c>
      <c r="B1338" s="3" t="s">
        <v>10448</v>
      </c>
      <c r="C1338" s="2" t="s">
        <v>10449</v>
      </c>
      <c r="D1338" s="3" t="s">
        <v>10450</v>
      </c>
    </row>
    <row r="1339" spans="1:4" x14ac:dyDescent="0.25">
      <c r="A1339" s="3">
        <v>1337</v>
      </c>
      <c r="B1339" s="3" t="s">
        <v>10451</v>
      </c>
      <c r="C1339" s="2" t="s">
        <v>10452</v>
      </c>
      <c r="D1339" s="3" t="s">
        <v>10453</v>
      </c>
    </row>
    <row r="1340" spans="1:4" x14ac:dyDescent="0.25">
      <c r="A1340" s="3">
        <v>1338</v>
      </c>
      <c r="B1340" s="3" t="s">
        <v>10454</v>
      </c>
      <c r="C1340" s="2" t="s">
        <v>10455</v>
      </c>
      <c r="D1340" s="3" t="s">
        <v>10456</v>
      </c>
    </row>
    <row r="1341" spans="1:4" x14ac:dyDescent="0.25">
      <c r="A1341" s="3">
        <v>1339</v>
      </c>
      <c r="B1341" s="3" t="s">
        <v>10457</v>
      </c>
      <c r="C1341" s="2" t="s">
        <v>10007</v>
      </c>
      <c r="D1341" s="3" t="s">
        <v>10458</v>
      </c>
    </row>
    <row r="1342" spans="1:4" x14ac:dyDescent="0.25">
      <c r="A1342" s="3">
        <v>1340</v>
      </c>
      <c r="B1342" s="3" t="s">
        <v>10459</v>
      </c>
      <c r="C1342" s="2" t="s">
        <v>10460</v>
      </c>
      <c r="D1342" s="3" t="s">
        <v>10461</v>
      </c>
    </row>
    <row r="1343" spans="1:4" x14ac:dyDescent="0.25">
      <c r="A1343" s="3">
        <v>1341</v>
      </c>
      <c r="B1343" s="3" t="s">
        <v>10462</v>
      </c>
      <c r="C1343" s="2" t="s">
        <v>9479</v>
      </c>
      <c r="D1343" s="3" t="s">
        <v>10463</v>
      </c>
    </row>
    <row r="1344" spans="1:4" x14ac:dyDescent="0.25">
      <c r="A1344" s="3">
        <v>1342</v>
      </c>
      <c r="B1344" s="3" t="s">
        <v>10464</v>
      </c>
      <c r="C1344" s="2" t="s">
        <v>10007</v>
      </c>
      <c r="D1344" s="3" t="s">
        <v>10465</v>
      </c>
    </row>
    <row r="1345" spans="1:4" x14ac:dyDescent="0.25">
      <c r="A1345" s="3">
        <v>1343</v>
      </c>
      <c r="B1345" s="3" t="s">
        <v>10466</v>
      </c>
      <c r="C1345" s="2" t="s">
        <v>10467</v>
      </c>
      <c r="D1345" s="3" t="s">
        <v>10468</v>
      </c>
    </row>
    <row r="1346" spans="1:4" x14ac:dyDescent="0.25">
      <c r="A1346" s="3">
        <v>1344</v>
      </c>
      <c r="B1346" s="3" t="s">
        <v>10469</v>
      </c>
      <c r="C1346" s="2" t="s">
        <v>10470</v>
      </c>
      <c r="D1346" s="3" t="s">
        <v>10471</v>
      </c>
    </row>
    <row r="1347" spans="1:4" x14ac:dyDescent="0.25">
      <c r="A1347" s="3">
        <v>1345</v>
      </c>
      <c r="B1347" s="3" t="s">
        <v>10472</v>
      </c>
      <c r="C1347" s="2" t="s">
        <v>9849</v>
      </c>
      <c r="D1347" s="3" t="s">
        <v>10473</v>
      </c>
    </row>
    <row r="1348" spans="1:4" x14ac:dyDescent="0.25">
      <c r="A1348" s="3">
        <v>1346</v>
      </c>
      <c r="B1348" s="3" t="s">
        <v>10474</v>
      </c>
      <c r="C1348" s="2" t="s">
        <v>9849</v>
      </c>
      <c r="D1348" s="3" t="s">
        <v>10475</v>
      </c>
    </row>
    <row r="1349" spans="1:4" x14ac:dyDescent="0.25">
      <c r="A1349" s="3">
        <v>1347</v>
      </c>
      <c r="B1349" s="3" t="s">
        <v>10476</v>
      </c>
      <c r="C1349" s="2" t="s">
        <v>9849</v>
      </c>
      <c r="D1349" s="3" t="s">
        <v>10477</v>
      </c>
    </row>
    <row r="1350" spans="1:4" x14ac:dyDescent="0.25">
      <c r="A1350" s="3">
        <v>1348</v>
      </c>
      <c r="B1350" s="3" t="s">
        <v>10478</v>
      </c>
      <c r="C1350" s="2" t="s">
        <v>10479</v>
      </c>
      <c r="D1350" s="3" t="s">
        <v>10480</v>
      </c>
    </row>
    <row r="1351" spans="1:4" x14ac:dyDescent="0.25">
      <c r="A1351" s="3">
        <v>1349</v>
      </c>
      <c r="B1351" s="3" t="s">
        <v>10481</v>
      </c>
      <c r="C1351" s="2" t="s">
        <v>10482</v>
      </c>
      <c r="D1351" s="3" t="s">
        <v>10483</v>
      </c>
    </row>
    <row r="1352" spans="1:4" x14ac:dyDescent="0.25">
      <c r="A1352" s="3">
        <v>1350</v>
      </c>
      <c r="B1352" s="3" t="s">
        <v>10484</v>
      </c>
      <c r="C1352" s="2" t="s">
        <v>4616</v>
      </c>
      <c r="D1352" s="3" t="s">
        <v>10485</v>
      </c>
    </row>
    <row r="1353" spans="1:4" x14ac:dyDescent="0.25">
      <c r="A1353" s="3">
        <v>1351</v>
      </c>
      <c r="B1353" s="3" t="s">
        <v>10486</v>
      </c>
      <c r="C1353" s="2" t="s">
        <v>4616</v>
      </c>
      <c r="D1353" s="3" t="s">
        <v>10487</v>
      </c>
    </row>
    <row r="1354" spans="1:4" x14ac:dyDescent="0.25">
      <c r="A1354" s="3">
        <v>1352</v>
      </c>
      <c r="B1354" s="3" t="s">
        <v>10488</v>
      </c>
      <c r="C1354" s="2" t="s">
        <v>10426</v>
      </c>
      <c r="D1354" s="3" t="s">
        <v>10489</v>
      </c>
    </row>
    <row r="1355" spans="1:4" x14ac:dyDescent="0.25">
      <c r="A1355" s="3">
        <v>1353</v>
      </c>
      <c r="B1355" s="3" t="s">
        <v>10490</v>
      </c>
      <c r="C1355" s="2" t="s">
        <v>10482</v>
      </c>
      <c r="D1355" s="3" t="s">
        <v>10491</v>
      </c>
    </row>
    <row r="1356" spans="1:4" x14ac:dyDescent="0.25">
      <c r="A1356" s="3">
        <v>1354</v>
      </c>
      <c r="B1356" s="3" t="s">
        <v>10492</v>
      </c>
      <c r="C1356" s="2" t="s">
        <v>10482</v>
      </c>
      <c r="D1356" s="3" t="s">
        <v>10493</v>
      </c>
    </row>
    <row r="1357" spans="1:4" x14ac:dyDescent="0.25">
      <c r="A1357" s="3">
        <v>1355</v>
      </c>
      <c r="B1357" s="3" t="s">
        <v>10494</v>
      </c>
      <c r="C1357" s="2" t="s">
        <v>10495</v>
      </c>
      <c r="D1357" s="3" t="s">
        <v>10496</v>
      </c>
    </row>
    <row r="1358" spans="1:4" x14ac:dyDescent="0.25">
      <c r="A1358" s="3">
        <v>1356</v>
      </c>
      <c r="B1358" s="3" t="s">
        <v>10497</v>
      </c>
      <c r="C1358" s="2" t="s">
        <v>10498</v>
      </c>
      <c r="D1358" s="3" t="s">
        <v>10499</v>
      </c>
    </row>
    <row r="1359" spans="1:4" x14ac:dyDescent="0.25">
      <c r="A1359" s="3">
        <v>1357</v>
      </c>
      <c r="B1359" s="3" t="s">
        <v>10500</v>
      </c>
      <c r="C1359" s="2" t="s">
        <v>10501</v>
      </c>
      <c r="D1359" s="3" t="s">
        <v>10502</v>
      </c>
    </row>
    <row r="1360" spans="1:4" x14ac:dyDescent="0.25">
      <c r="A1360" s="3">
        <v>1358</v>
      </c>
      <c r="B1360" s="3" t="s">
        <v>10503</v>
      </c>
      <c r="C1360" s="2" t="s">
        <v>4616</v>
      </c>
      <c r="D1360" s="3" t="s">
        <v>10504</v>
      </c>
    </row>
    <row r="1361" spans="1:4" x14ac:dyDescent="0.25">
      <c r="A1361" s="3">
        <v>1359</v>
      </c>
      <c r="B1361" s="3" t="s">
        <v>10505</v>
      </c>
      <c r="C1361" s="2" t="s">
        <v>4616</v>
      </c>
      <c r="D1361" s="3" t="s">
        <v>10506</v>
      </c>
    </row>
    <row r="1362" spans="1:4" x14ac:dyDescent="0.25">
      <c r="A1362" s="3">
        <v>1360</v>
      </c>
      <c r="B1362" s="3" t="s">
        <v>10507</v>
      </c>
      <c r="C1362" s="2" t="s">
        <v>10508</v>
      </c>
      <c r="D1362" s="3" t="s">
        <v>10509</v>
      </c>
    </row>
    <row r="1363" spans="1:4" x14ac:dyDescent="0.25">
      <c r="A1363" s="3">
        <v>1361</v>
      </c>
      <c r="B1363" s="3" t="s">
        <v>10510</v>
      </c>
      <c r="C1363" s="2" t="s">
        <v>10511</v>
      </c>
      <c r="D1363" s="3" t="s">
        <v>10512</v>
      </c>
    </row>
    <row r="1364" spans="1:4" x14ac:dyDescent="0.25">
      <c r="A1364" s="3">
        <v>1362</v>
      </c>
      <c r="B1364" s="3" t="s">
        <v>10513</v>
      </c>
      <c r="C1364" s="2" t="s">
        <v>10514</v>
      </c>
      <c r="D1364" s="3" t="s">
        <v>10515</v>
      </c>
    </row>
    <row r="1365" spans="1:4" x14ac:dyDescent="0.25">
      <c r="A1365" s="3">
        <v>1363</v>
      </c>
      <c r="B1365" s="3" t="s">
        <v>10516</v>
      </c>
      <c r="C1365" s="2" t="s">
        <v>10517</v>
      </c>
      <c r="D1365" s="3" t="s">
        <v>10518</v>
      </c>
    </row>
    <row r="1366" spans="1:4" x14ac:dyDescent="0.25">
      <c r="A1366" s="3">
        <v>1364</v>
      </c>
      <c r="B1366" s="3" t="s">
        <v>10519</v>
      </c>
      <c r="C1366" s="2" t="s">
        <v>10520</v>
      </c>
      <c r="D1366" s="3" t="s">
        <v>10521</v>
      </c>
    </row>
    <row r="1367" spans="1:4" x14ac:dyDescent="0.25">
      <c r="A1367" s="3">
        <v>1365</v>
      </c>
      <c r="B1367" s="3" t="s">
        <v>10522</v>
      </c>
      <c r="C1367" s="2" t="s">
        <v>10523</v>
      </c>
      <c r="D1367" s="3" t="s">
        <v>10524</v>
      </c>
    </row>
    <row r="1368" spans="1:4" x14ac:dyDescent="0.25">
      <c r="A1368" s="3">
        <v>1366</v>
      </c>
      <c r="B1368" s="3" t="s">
        <v>10525</v>
      </c>
      <c r="C1368" s="2" t="s">
        <v>10526</v>
      </c>
      <c r="D1368" s="3" t="s">
        <v>10527</v>
      </c>
    </row>
    <row r="1369" spans="1:4" x14ac:dyDescent="0.25">
      <c r="A1369" s="3">
        <v>1367</v>
      </c>
      <c r="B1369" s="3" t="s">
        <v>10528</v>
      </c>
      <c r="C1369" s="2" t="s">
        <v>9849</v>
      </c>
      <c r="D1369" s="3" t="s">
        <v>10529</v>
      </c>
    </row>
    <row r="1370" spans="1:4" x14ac:dyDescent="0.25">
      <c r="A1370" s="3">
        <v>1368</v>
      </c>
      <c r="B1370" s="3" t="s">
        <v>10530</v>
      </c>
      <c r="C1370" s="2" t="s">
        <v>10531</v>
      </c>
      <c r="D1370" s="3" t="s">
        <v>10532</v>
      </c>
    </row>
    <row r="1371" spans="1:4" x14ac:dyDescent="0.25">
      <c r="A1371" s="3">
        <v>1369</v>
      </c>
      <c r="B1371" s="3" t="s">
        <v>10533</v>
      </c>
      <c r="C1371" s="2" t="s">
        <v>10534</v>
      </c>
      <c r="D1371" s="3" t="s">
        <v>10535</v>
      </c>
    </row>
    <row r="1372" spans="1:4" x14ac:dyDescent="0.25">
      <c r="A1372" s="3">
        <v>1370</v>
      </c>
      <c r="B1372" s="3" t="s">
        <v>10536</v>
      </c>
      <c r="C1372" s="2" t="s">
        <v>10460</v>
      </c>
      <c r="D1372" s="3" t="s">
        <v>10537</v>
      </c>
    </row>
    <row r="1373" spans="1:4" x14ac:dyDescent="0.25">
      <c r="A1373" s="3">
        <v>1371</v>
      </c>
      <c r="B1373" s="3" t="s">
        <v>10538</v>
      </c>
      <c r="C1373" s="2" t="s">
        <v>10539</v>
      </c>
      <c r="D1373" s="3" t="s">
        <v>10540</v>
      </c>
    </row>
    <row r="1374" spans="1:4" x14ac:dyDescent="0.25">
      <c r="A1374" s="3">
        <v>1372</v>
      </c>
      <c r="B1374" s="3" t="s">
        <v>10541</v>
      </c>
      <c r="C1374" s="2" t="s">
        <v>10542</v>
      </c>
      <c r="D1374" s="3" t="s">
        <v>10543</v>
      </c>
    </row>
    <row r="1375" spans="1:4" x14ac:dyDescent="0.25">
      <c r="A1375" s="3">
        <v>1373</v>
      </c>
      <c r="B1375" s="3" t="s">
        <v>10544</v>
      </c>
      <c r="C1375" s="2" t="s">
        <v>10539</v>
      </c>
      <c r="D1375" s="3" t="s">
        <v>10545</v>
      </c>
    </row>
    <row r="1376" spans="1:4" x14ac:dyDescent="0.25">
      <c r="A1376" s="3">
        <v>1374</v>
      </c>
      <c r="B1376" s="3" t="s">
        <v>10546</v>
      </c>
      <c r="C1376" s="2" t="s">
        <v>10547</v>
      </c>
      <c r="D1376" s="3" t="s">
        <v>10548</v>
      </c>
    </row>
    <row r="1377" spans="1:4" x14ac:dyDescent="0.25">
      <c r="A1377" s="3">
        <v>1375</v>
      </c>
      <c r="B1377" s="3" t="s">
        <v>10549</v>
      </c>
      <c r="C1377" s="2" t="s">
        <v>10539</v>
      </c>
      <c r="D1377" s="3" t="s">
        <v>10550</v>
      </c>
    </row>
    <row r="1378" spans="1:4" x14ac:dyDescent="0.25">
      <c r="A1378" s="3">
        <v>1376</v>
      </c>
      <c r="B1378" s="3" t="s">
        <v>10551</v>
      </c>
      <c r="C1378" s="2" t="s">
        <v>10552</v>
      </c>
      <c r="D1378" s="3" t="s">
        <v>10553</v>
      </c>
    </row>
    <row r="1379" spans="1:4" x14ac:dyDescent="0.25">
      <c r="A1379" s="3">
        <v>1377</v>
      </c>
      <c r="B1379" s="3" t="s">
        <v>10554</v>
      </c>
      <c r="C1379" s="2" t="s">
        <v>10555</v>
      </c>
      <c r="D1379" s="3" t="s">
        <v>10556</v>
      </c>
    </row>
    <row r="1380" spans="1:4" x14ac:dyDescent="0.25">
      <c r="A1380" s="3">
        <v>1378</v>
      </c>
      <c r="B1380" s="3" t="s">
        <v>10557</v>
      </c>
      <c r="C1380" s="2" t="s">
        <v>10558</v>
      </c>
      <c r="D1380" s="3" t="s">
        <v>10559</v>
      </c>
    </row>
    <row r="1381" spans="1:4" x14ac:dyDescent="0.25">
      <c r="A1381" s="3">
        <v>1379</v>
      </c>
      <c r="B1381" s="3" t="s">
        <v>10560</v>
      </c>
      <c r="C1381" s="2" t="s">
        <v>10561</v>
      </c>
      <c r="D1381" s="3" t="s">
        <v>10562</v>
      </c>
    </row>
    <row r="1382" spans="1:4" x14ac:dyDescent="0.25">
      <c r="A1382" s="3">
        <v>1380</v>
      </c>
      <c r="B1382" s="3" t="s">
        <v>10563</v>
      </c>
      <c r="C1382" s="2" t="s">
        <v>10558</v>
      </c>
      <c r="D1382" s="3" t="s">
        <v>10564</v>
      </c>
    </row>
    <row r="1383" spans="1:4" x14ac:dyDescent="0.25">
      <c r="A1383" s="3">
        <v>1381</v>
      </c>
      <c r="B1383" s="3" t="s">
        <v>10565</v>
      </c>
      <c r="C1383" s="2" t="s">
        <v>9479</v>
      </c>
      <c r="D1383" s="3" t="s">
        <v>10566</v>
      </c>
    </row>
    <row r="1384" spans="1:4" x14ac:dyDescent="0.25">
      <c r="A1384" s="3">
        <v>1382</v>
      </c>
      <c r="B1384" s="3" t="s">
        <v>10567</v>
      </c>
      <c r="C1384" s="2" t="s">
        <v>10568</v>
      </c>
      <c r="D1384" s="3" t="s">
        <v>10569</v>
      </c>
    </row>
    <row r="1385" spans="1:4" x14ac:dyDescent="0.25">
      <c r="A1385" s="3">
        <v>1383</v>
      </c>
      <c r="B1385" s="3" t="s">
        <v>10570</v>
      </c>
      <c r="C1385" s="2" t="s">
        <v>10571</v>
      </c>
      <c r="D1385" s="3" t="s">
        <v>10572</v>
      </c>
    </row>
    <row r="1386" spans="1:4" x14ac:dyDescent="0.25">
      <c r="A1386" s="3">
        <v>1384</v>
      </c>
      <c r="B1386" s="3" t="s">
        <v>10573</v>
      </c>
      <c r="C1386" s="2" t="s">
        <v>10574</v>
      </c>
      <c r="D1386" s="3" t="s">
        <v>10575</v>
      </c>
    </row>
    <row r="1387" spans="1:4" x14ac:dyDescent="0.25">
      <c r="A1387" s="3">
        <v>1385</v>
      </c>
      <c r="B1387" s="3" t="s">
        <v>10576</v>
      </c>
      <c r="C1387" s="2" t="s">
        <v>10577</v>
      </c>
      <c r="D1387" s="3" t="s">
        <v>10578</v>
      </c>
    </row>
    <row r="1388" spans="1:4" x14ac:dyDescent="0.25">
      <c r="A1388" s="3">
        <v>1386</v>
      </c>
      <c r="B1388" s="3" t="s">
        <v>10579</v>
      </c>
      <c r="C1388" s="2" t="s">
        <v>10580</v>
      </c>
      <c r="D1388" s="3" t="s">
        <v>10581</v>
      </c>
    </row>
    <row r="1389" spans="1:4" x14ac:dyDescent="0.25">
      <c r="A1389" s="3">
        <v>1387</v>
      </c>
      <c r="B1389" s="3" t="s">
        <v>10582</v>
      </c>
      <c r="C1389" s="2" t="s">
        <v>10583</v>
      </c>
      <c r="D1389" s="3" t="s">
        <v>10584</v>
      </c>
    </row>
    <row r="1390" spans="1:4" x14ac:dyDescent="0.25">
      <c r="A1390" s="3">
        <v>1388</v>
      </c>
      <c r="B1390" s="3" t="s">
        <v>10585</v>
      </c>
      <c r="C1390" s="2" t="s">
        <v>10586</v>
      </c>
      <c r="D1390" s="3" t="s">
        <v>10587</v>
      </c>
    </row>
    <row r="1391" spans="1:4" x14ac:dyDescent="0.25">
      <c r="A1391" s="3">
        <v>1389</v>
      </c>
      <c r="B1391" s="3" t="s">
        <v>10588</v>
      </c>
      <c r="C1391" s="2" t="s">
        <v>10589</v>
      </c>
      <c r="D1391" s="3" t="s">
        <v>10590</v>
      </c>
    </row>
    <row r="1392" spans="1:4" x14ac:dyDescent="0.25">
      <c r="A1392" s="3">
        <v>1390</v>
      </c>
      <c r="B1392" s="3" t="s">
        <v>10591</v>
      </c>
      <c r="C1392" s="2" t="s">
        <v>10592</v>
      </c>
      <c r="D1392" s="3" t="s">
        <v>10593</v>
      </c>
    </row>
    <row r="1393" spans="1:4" x14ac:dyDescent="0.25">
      <c r="A1393" s="3">
        <v>1391</v>
      </c>
      <c r="B1393" s="3" t="s">
        <v>10594</v>
      </c>
      <c r="C1393" s="2" t="s">
        <v>10595</v>
      </c>
      <c r="D1393" s="3" t="s">
        <v>10596</v>
      </c>
    </row>
    <row r="1394" spans="1:4" x14ac:dyDescent="0.25">
      <c r="A1394" s="3">
        <v>1392</v>
      </c>
      <c r="B1394" s="3" t="s">
        <v>10597</v>
      </c>
      <c r="C1394" s="2" t="s">
        <v>10598</v>
      </c>
      <c r="D1394" s="3" t="s">
        <v>10599</v>
      </c>
    </row>
    <row r="1395" spans="1:4" x14ac:dyDescent="0.25">
      <c r="A1395" s="3">
        <v>1393</v>
      </c>
      <c r="B1395" s="3" t="s">
        <v>10600</v>
      </c>
      <c r="C1395" s="2" t="s">
        <v>10601</v>
      </c>
      <c r="D1395" s="3" t="s">
        <v>10602</v>
      </c>
    </row>
    <row r="1396" spans="1:4" x14ac:dyDescent="0.25">
      <c r="A1396" s="3">
        <v>1394</v>
      </c>
      <c r="B1396" s="3" t="s">
        <v>10603</v>
      </c>
      <c r="C1396" s="2" t="s">
        <v>10604</v>
      </c>
      <c r="D1396" s="3" t="s">
        <v>10605</v>
      </c>
    </row>
    <row r="1397" spans="1:4" x14ac:dyDescent="0.25">
      <c r="A1397" s="3">
        <v>1395</v>
      </c>
      <c r="B1397" s="3" t="s">
        <v>10606</v>
      </c>
      <c r="C1397" s="2" t="s">
        <v>10607</v>
      </c>
      <c r="D1397" s="3" t="s">
        <v>10608</v>
      </c>
    </row>
    <row r="1398" spans="1:4" x14ac:dyDescent="0.25">
      <c r="A1398" s="3">
        <v>1396</v>
      </c>
      <c r="B1398" s="3" t="s">
        <v>10609</v>
      </c>
      <c r="C1398" s="2" t="s">
        <v>10610</v>
      </c>
      <c r="D1398" s="3" t="s">
        <v>10611</v>
      </c>
    </row>
    <row r="1399" spans="1:4" x14ac:dyDescent="0.25">
      <c r="A1399" s="3">
        <v>1397</v>
      </c>
      <c r="B1399" s="3" t="s">
        <v>10612</v>
      </c>
      <c r="C1399" s="2" t="s">
        <v>10613</v>
      </c>
      <c r="D1399" s="3" t="s">
        <v>10614</v>
      </c>
    </row>
    <row r="1400" spans="1:4" x14ac:dyDescent="0.25">
      <c r="A1400" s="3">
        <v>1398</v>
      </c>
      <c r="B1400" s="3" t="s">
        <v>10615</v>
      </c>
      <c r="C1400" s="2" t="s">
        <v>10616</v>
      </c>
      <c r="D1400" s="3" t="s">
        <v>10617</v>
      </c>
    </row>
    <row r="1401" spans="1:4" x14ac:dyDescent="0.25">
      <c r="A1401" s="3">
        <v>1399</v>
      </c>
      <c r="B1401" s="3" t="s">
        <v>10618</v>
      </c>
      <c r="C1401" s="2" t="s">
        <v>10619</v>
      </c>
      <c r="D1401" s="3" t="s">
        <v>10620</v>
      </c>
    </row>
    <row r="1402" spans="1:4" x14ac:dyDescent="0.25">
      <c r="A1402" s="3">
        <v>1400</v>
      </c>
      <c r="B1402" s="3" t="s">
        <v>10621</v>
      </c>
      <c r="C1402" s="2" t="s">
        <v>10622</v>
      </c>
      <c r="D1402" s="3" t="s">
        <v>10623</v>
      </c>
    </row>
    <row r="1403" spans="1:4" x14ac:dyDescent="0.25">
      <c r="A1403" s="3">
        <v>1401</v>
      </c>
      <c r="B1403" s="3" t="s">
        <v>10624</v>
      </c>
      <c r="C1403" s="2" t="s">
        <v>10625</v>
      </c>
      <c r="D1403" s="3" t="s">
        <v>10626</v>
      </c>
    </row>
    <row r="1404" spans="1:4" x14ac:dyDescent="0.25">
      <c r="A1404" s="3">
        <v>1402</v>
      </c>
      <c r="B1404" s="3" t="s">
        <v>10627</v>
      </c>
      <c r="C1404" s="2" t="s">
        <v>10628</v>
      </c>
      <c r="D1404" s="3" t="s">
        <v>10629</v>
      </c>
    </row>
    <row r="1405" spans="1:4" x14ac:dyDescent="0.25">
      <c r="A1405" s="3">
        <v>1403</v>
      </c>
      <c r="B1405" s="3" t="s">
        <v>10630</v>
      </c>
      <c r="C1405" s="2" t="s">
        <v>10631</v>
      </c>
      <c r="D1405" s="3" t="s">
        <v>10632</v>
      </c>
    </row>
    <row r="1406" spans="1:4" x14ac:dyDescent="0.25">
      <c r="A1406" s="3">
        <v>1404</v>
      </c>
      <c r="B1406" s="3" t="s">
        <v>10633</v>
      </c>
      <c r="C1406" s="2" t="s">
        <v>10634</v>
      </c>
      <c r="D1406" s="3" t="s">
        <v>10635</v>
      </c>
    </row>
    <row r="1407" spans="1:4" x14ac:dyDescent="0.25">
      <c r="A1407" s="3">
        <v>1405</v>
      </c>
      <c r="B1407" s="3" t="s">
        <v>10636</v>
      </c>
      <c r="C1407" s="2" t="s">
        <v>10637</v>
      </c>
      <c r="D1407" s="3" t="s">
        <v>10638</v>
      </c>
    </row>
    <row r="1408" spans="1:4" x14ac:dyDescent="0.25">
      <c r="A1408" s="3">
        <v>1406</v>
      </c>
      <c r="B1408" s="3" t="s">
        <v>10639</v>
      </c>
      <c r="C1408" s="2" t="s">
        <v>10640</v>
      </c>
      <c r="D1408" s="3" t="s">
        <v>10641</v>
      </c>
    </row>
    <row r="1409" spans="1:4" x14ac:dyDescent="0.25">
      <c r="A1409" s="3">
        <v>1407</v>
      </c>
      <c r="B1409" s="3" t="s">
        <v>10642</v>
      </c>
      <c r="C1409" s="2" t="s">
        <v>10643</v>
      </c>
      <c r="D1409" s="3" t="s">
        <v>10644</v>
      </c>
    </row>
    <row r="1410" spans="1:4" x14ac:dyDescent="0.25">
      <c r="A1410" s="3">
        <v>1408</v>
      </c>
      <c r="B1410" s="3" t="s">
        <v>10645</v>
      </c>
      <c r="C1410" s="2" t="s">
        <v>10646</v>
      </c>
      <c r="D1410" s="3" t="s">
        <v>10647</v>
      </c>
    </row>
    <row r="1411" spans="1:4" x14ac:dyDescent="0.25">
      <c r="A1411" s="3">
        <v>1409</v>
      </c>
      <c r="B1411" s="3" t="s">
        <v>10648</v>
      </c>
      <c r="C1411" s="2" t="s">
        <v>10649</v>
      </c>
      <c r="D1411" s="3" t="s">
        <v>10650</v>
      </c>
    </row>
    <row r="1412" spans="1:4" x14ac:dyDescent="0.25">
      <c r="A1412" s="3">
        <v>1410</v>
      </c>
      <c r="B1412" s="3" t="s">
        <v>10651</v>
      </c>
      <c r="C1412" s="2" t="s">
        <v>10652</v>
      </c>
      <c r="D1412" s="3" t="s">
        <v>10653</v>
      </c>
    </row>
    <row r="1413" spans="1:4" x14ac:dyDescent="0.25">
      <c r="A1413" s="3">
        <v>1411</v>
      </c>
      <c r="B1413" s="3" t="s">
        <v>10654</v>
      </c>
      <c r="C1413" s="2" t="s">
        <v>10655</v>
      </c>
      <c r="D1413" s="3" t="s">
        <v>10656</v>
      </c>
    </row>
    <row r="1414" spans="1:4" x14ac:dyDescent="0.25">
      <c r="A1414" s="3">
        <v>1412</v>
      </c>
      <c r="B1414" s="3" t="s">
        <v>10657</v>
      </c>
      <c r="C1414" s="2" t="s">
        <v>10658</v>
      </c>
      <c r="D1414" s="3" t="s">
        <v>10659</v>
      </c>
    </row>
    <row r="1415" spans="1:4" x14ac:dyDescent="0.25">
      <c r="A1415" s="3">
        <v>1413</v>
      </c>
      <c r="B1415" s="3" t="s">
        <v>10660</v>
      </c>
      <c r="C1415" s="2" t="s">
        <v>10646</v>
      </c>
      <c r="D1415" s="3" t="s">
        <v>10661</v>
      </c>
    </row>
    <row r="1416" spans="1:4" x14ac:dyDescent="0.25">
      <c r="A1416" s="3">
        <v>1414</v>
      </c>
      <c r="B1416" s="3" t="s">
        <v>10662</v>
      </c>
      <c r="C1416" s="2" t="s">
        <v>10663</v>
      </c>
      <c r="D1416" s="3" t="s">
        <v>10664</v>
      </c>
    </row>
    <row r="1417" spans="1:4" x14ac:dyDescent="0.25">
      <c r="A1417" s="3">
        <v>1415</v>
      </c>
      <c r="B1417" s="3" t="s">
        <v>10665</v>
      </c>
      <c r="C1417" s="2" t="s">
        <v>10580</v>
      </c>
      <c r="D1417" s="3" t="s">
        <v>10666</v>
      </c>
    </row>
    <row r="1418" spans="1:4" x14ac:dyDescent="0.25">
      <c r="A1418" s="3">
        <v>1416</v>
      </c>
      <c r="B1418" s="3" t="s">
        <v>10667</v>
      </c>
      <c r="C1418" s="2" t="s">
        <v>10663</v>
      </c>
      <c r="D1418" s="3" t="s">
        <v>10668</v>
      </c>
    </row>
    <row r="1419" spans="1:4" x14ac:dyDescent="0.25">
      <c r="A1419" s="3">
        <v>1417</v>
      </c>
      <c r="B1419" s="3" t="s">
        <v>10669</v>
      </c>
      <c r="C1419" s="2" t="s">
        <v>10670</v>
      </c>
      <c r="D1419" s="3" t="s">
        <v>10671</v>
      </c>
    </row>
    <row r="1420" spans="1:4" x14ac:dyDescent="0.25">
      <c r="A1420" s="3">
        <v>1418</v>
      </c>
      <c r="B1420" s="3" t="s">
        <v>10672</v>
      </c>
      <c r="C1420" s="2" t="s">
        <v>10673</v>
      </c>
      <c r="D1420" s="3" t="s">
        <v>10674</v>
      </c>
    </row>
    <row r="1421" spans="1:4" x14ac:dyDescent="0.25">
      <c r="A1421" s="3">
        <v>1419</v>
      </c>
      <c r="B1421" s="3" t="s">
        <v>10675</v>
      </c>
      <c r="C1421" s="2" t="s">
        <v>10676</v>
      </c>
      <c r="D1421" s="3" t="s">
        <v>10677</v>
      </c>
    </row>
    <row r="1422" spans="1:4" x14ac:dyDescent="0.25">
      <c r="A1422" s="3">
        <v>1420</v>
      </c>
      <c r="B1422" s="3" t="s">
        <v>10678</v>
      </c>
      <c r="C1422" s="2" t="s">
        <v>10628</v>
      </c>
      <c r="D1422" s="3" t="s">
        <v>10679</v>
      </c>
    </row>
    <row r="1423" spans="1:4" x14ac:dyDescent="0.25">
      <c r="A1423" s="3">
        <v>1421</v>
      </c>
      <c r="B1423" s="3" t="s">
        <v>10680</v>
      </c>
      <c r="C1423" s="2" t="s">
        <v>10681</v>
      </c>
      <c r="D1423" s="3" t="s">
        <v>10682</v>
      </c>
    </row>
    <row r="1424" spans="1:4" x14ac:dyDescent="0.25">
      <c r="A1424" s="3">
        <v>1422</v>
      </c>
      <c r="B1424" s="3" t="s">
        <v>10683</v>
      </c>
      <c r="C1424" s="2" t="s">
        <v>10460</v>
      </c>
      <c r="D1424" s="3" t="s">
        <v>10684</v>
      </c>
    </row>
    <row r="1425" spans="1:4" x14ac:dyDescent="0.25">
      <c r="A1425" s="3">
        <v>1423</v>
      </c>
      <c r="B1425" s="3" t="s">
        <v>10685</v>
      </c>
      <c r="C1425" s="2" t="s">
        <v>10686</v>
      </c>
      <c r="D1425" s="3" t="s">
        <v>10687</v>
      </c>
    </row>
    <row r="1426" spans="1:4" x14ac:dyDescent="0.25">
      <c r="A1426" s="3">
        <v>1424</v>
      </c>
      <c r="B1426" s="3" t="s">
        <v>10688</v>
      </c>
      <c r="C1426" s="2" t="s">
        <v>10689</v>
      </c>
      <c r="D1426" s="3" t="s">
        <v>10690</v>
      </c>
    </row>
    <row r="1427" spans="1:4" x14ac:dyDescent="0.25">
      <c r="A1427" s="3">
        <v>1425</v>
      </c>
      <c r="B1427" s="3" t="s">
        <v>10691</v>
      </c>
      <c r="C1427" s="2" t="s">
        <v>10692</v>
      </c>
      <c r="D1427" s="3" t="s">
        <v>10693</v>
      </c>
    </row>
    <row r="1428" spans="1:4" x14ac:dyDescent="0.25">
      <c r="A1428" s="3">
        <v>1426</v>
      </c>
      <c r="B1428" s="3" t="s">
        <v>10694</v>
      </c>
      <c r="C1428" s="2" t="s">
        <v>10695</v>
      </c>
      <c r="D1428" s="3" t="s">
        <v>10696</v>
      </c>
    </row>
    <row r="1429" spans="1:4" x14ac:dyDescent="0.25">
      <c r="A1429" s="3">
        <v>1427</v>
      </c>
      <c r="B1429" s="3" t="s">
        <v>10697</v>
      </c>
      <c r="C1429" s="2" t="s">
        <v>10698</v>
      </c>
      <c r="D1429" s="3" t="s">
        <v>10699</v>
      </c>
    </row>
    <row r="1430" spans="1:4" x14ac:dyDescent="0.25">
      <c r="A1430" s="3">
        <v>1428</v>
      </c>
      <c r="B1430" s="3" t="s">
        <v>10700</v>
      </c>
      <c r="C1430" s="2" t="s">
        <v>10701</v>
      </c>
      <c r="D1430" s="3" t="s">
        <v>10702</v>
      </c>
    </row>
    <row r="1431" spans="1:4" x14ac:dyDescent="0.25">
      <c r="A1431" s="3">
        <v>1429</v>
      </c>
      <c r="B1431" s="3" t="s">
        <v>10703</v>
      </c>
      <c r="C1431" s="2" t="s">
        <v>10704</v>
      </c>
      <c r="D1431" s="3" t="s">
        <v>10705</v>
      </c>
    </row>
    <row r="1432" spans="1:4" x14ac:dyDescent="0.25">
      <c r="A1432" s="3">
        <v>1430</v>
      </c>
      <c r="B1432" s="3" t="s">
        <v>10706</v>
      </c>
      <c r="C1432" s="2" t="s">
        <v>9479</v>
      </c>
      <c r="D1432" s="3" t="s">
        <v>10707</v>
      </c>
    </row>
    <row r="1433" spans="1:4" x14ac:dyDescent="0.25">
      <c r="A1433" s="3">
        <v>1431</v>
      </c>
      <c r="B1433" s="3" t="s">
        <v>10708</v>
      </c>
      <c r="C1433" s="2" t="s">
        <v>9479</v>
      </c>
      <c r="D1433" s="3" t="s">
        <v>10709</v>
      </c>
    </row>
    <row r="1434" spans="1:4" x14ac:dyDescent="0.25">
      <c r="A1434" s="3">
        <v>1432</v>
      </c>
      <c r="B1434" s="3" t="s">
        <v>10710</v>
      </c>
      <c r="C1434" s="2" t="s">
        <v>10711</v>
      </c>
      <c r="D1434" s="3" t="s">
        <v>10712</v>
      </c>
    </row>
    <row r="1435" spans="1:4" x14ac:dyDescent="0.25">
      <c r="A1435" s="3">
        <v>1433</v>
      </c>
      <c r="B1435" s="3" t="s">
        <v>10713</v>
      </c>
      <c r="C1435" s="2" t="s">
        <v>10714</v>
      </c>
      <c r="D1435" s="3" t="s">
        <v>10715</v>
      </c>
    </row>
    <row r="1436" spans="1:4" x14ac:dyDescent="0.25">
      <c r="A1436" s="3">
        <v>1434</v>
      </c>
      <c r="B1436" s="3" t="s">
        <v>10716</v>
      </c>
      <c r="C1436" s="2" t="s">
        <v>10717</v>
      </c>
      <c r="D1436" s="3" t="s">
        <v>10718</v>
      </c>
    </row>
    <row r="1437" spans="1:4" x14ac:dyDescent="0.25">
      <c r="A1437" s="3">
        <v>1435</v>
      </c>
      <c r="B1437" s="3" t="s">
        <v>10719</v>
      </c>
      <c r="C1437" s="2" t="s">
        <v>10720</v>
      </c>
      <c r="D1437" s="3" t="s">
        <v>10721</v>
      </c>
    </row>
    <row r="1438" spans="1:4" x14ac:dyDescent="0.25">
      <c r="A1438" s="3">
        <v>1436</v>
      </c>
      <c r="B1438" s="3" t="s">
        <v>10722</v>
      </c>
      <c r="C1438" s="2" t="s">
        <v>10723</v>
      </c>
      <c r="D1438" s="3" t="s">
        <v>10724</v>
      </c>
    </row>
    <row r="1439" spans="1:4" x14ac:dyDescent="0.25">
      <c r="A1439" s="3">
        <v>1437</v>
      </c>
      <c r="B1439" s="3" t="s">
        <v>10725</v>
      </c>
      <c r="C1439" s="2" t="s">
        <v>10726</v>
      </c>
      <c r="D1439" s="3" t="s">
        <v>10727</v>
      </c>
    </row>
    <row r="1440" spans="1:4" x14ac:dyDescent="0.25">
      <c r="A1440" s="3">
        <v>1438</v>
      </c>
      <c r="B1440" s="3" t="s">
        <v>10728</v>
      </c>
      <c r="C1440" s="2" t="s">
        <v>9849</v>
      </c>
      <c r="D1440" s="3" t="s">
        <v>10729</v>
      </c>
    </row>
    <row r="1441" spans="1:4" x14ac:dyDescent="0.25">
      <c r="A1441" s="3">
        <v>1439</v>
      </c>
      <c r="B1441" s="3" t="s">
        <v>10730</v>
      </c>
      <c r="C1441" s="2" t="s">
        <v>9849</v>
      </c>
      <c r="D1441" s="3" t="s">
        <v>10731</v>
      </c>
    </row>
    <row r="1442" spans="1:4" x14ac:dyDescent="0.25">
      <c r="A1442" s="3">
        <v>1440</v>
      </c>
      <c r="B1442" s="3" t="s">
        <v>10732</v>
      </c>
      <c r="C1442" s="2" t="s">
        <v>10733</v>
      </c>
      <c r="D1442" s="3" t="s">
        <v>10734</v>
      </c>
    </row>
    <row r="1443" spans="1:4" x14ac:dyDescent="0.25">
      <c r="A1443" s="3">
        <v>1441</v>
      </c>
      <c r="B1443" s="3" t="s">
        <v>10735</v>
      </c>
      <c r="C1443" s="2" t="s">
        <v>10736</v>
      </c>
      <c r="D1443" s="3" t="s">
        <v>10737</v>
      </c>
    </row>
    <row r="1444" spans="1:4" x14ac:dyDescent="0.25">
      <c r="A1444" s="3">
        <v>1442</v>
      </c>
      <c r="B1444" s="3" t="s">
        <v>10738</v>
      </c>
      <c r="C1444" s="2" t="s">
        <v>9849</v>
      </c>
      <c r="D1444" s="3" t="s">
        <v>10739</v>
      </c>
    </row>
    <row r="1445" spans="1:4" x14ac:dyDescent="0.25">
      <c r="A1445" s="3">
        <v>1443</v>
      </c>
      <c r="B1445" s="3" t="s">
        <v>10740</v>
      </c>
      <c r="C1445" s="2" t="s">
        <v>10741</v>
      </c>
      <c r="D1445" s="3" t="s">
        <v>10742</v>
      </c>
    </row>
    <row r="1446" spans="1:4" x14ac:dyDescent="0.25">
      <c r="A1446" s="3">
        <v>1444</v>
      </c>
      <c r="B1446" s="3" t="s">
        <v>10743</v>
      </c>
      <c r="C1446" s="2" t="s">
        <v>10353</v>
      </c>
      <c r="D1446" s="3" t="s">
        <v>10744</v>
      </c>
    </row>
    <row r="1447" spans="1:4" x14ac:dyDescent="0.25">
      <c r="A1447" s="3">
        <v>1445</v>
      </c>
      <c r="B1447" s="3" t="s">
        <v>10745</v>
      </c>
      <c r="C1447" s="2" t="s">
        <v>10607</v>
      </c>
      <c r="D1447" s="3" t="s">
        <v>10746</v>
      </c>
    </row>
    <row r="1448" spans="1:4" x14ac:dyDescent="0.25">
      <c r="A1448" s="3">
        <v>1446</v>
      </c>
      <c r="B1448" s="3" t="s">
        <v>10747</v>
      </c>
      <c r="C1448" s="2" t="s">
        <v>10748</v>
      </c>
      <c r="D1448" s="3" t="s">
        <v>10749</v>
      </c>
    </row>
    <row r="1449" spans="1:4" x14ac:dyDescent="0.25">
      <c r="A1449" s="3">
        <v>1447</v>
      </c>
      <c r="B1449" s="3" t="s">
        <v>10750</v>
      </c>
      <c r="C1449" s="2" t="s">
        <v>10751</v>
      </c>
      <c r="D1449" s="3" t="s">
        <v>10752</v>
      </c>
    </row>
    <row r="1450" spans="1:4" x14ac:dyDescent="0.25">
      <c r="A1450" s="3">
        <v>1448</v>
      </c>
      <c r="B1450" s="3" t="s">
        <v>10753</v>
      </c>
      <c r="C1450" s="2" t="s">
        <v>10754</v>
      </c>
      <c r="D1450" s="3" t="s">
        <v>10755</v>
      </c>
    </row>
    <row r="1451" spans="1:4" x14ac:dyDescent="0.25">
      <c r="A1451" s="3">
        <v>1449</v>
      </c>
      <c r="B1451" s="3" t="s">
        <v>10756</v>
      </c>
      <c r="C1451" s="2" t="s">
        <v>10757</v>
      </c>
      <c r="D1451" s="3" t="s">
        <v>10758</v>
      </c>
    </row>
    <row r="1452" spans="1:4" x14ac:dyDescent="0.25">
      <c r="A1452" s="3">
        <v>1450</v>
      </c>
      <c r="B1452" s="3" t="s">
        <v>10759</v>
      </c>
      <c r="C1452" s="2" t="s">
        <v>10760</v>
      </c>
      <c r="D1452" s="3" t="s">
        <v>10761</v>
      </c>
    </row>
    <row r="1453" spans="1:4" x14ac:dyDescent="0.25">
      <c r="A1453" s="3">
        <v>1451</v>
      </c>
      <c r="B1453" s="3" t="s">
        <v>10762</v>
      </c>
      <c r="C1453" s="2" t="s">
        <v>10763</v>
      </c>
      <c r="D1453" s="3" t="s">
        <v>10764</v>
      </c>
    </row>
    <row r="1454" spans="1:4" x14ac:dyDescent="0.25">
      <c r="A1454" s="3">
        <v>1452</v>
      </c>
      <c r="B1454" s="3" t="s">
        <v>10765</v>
      </c>
      <c r="C1454" s="2" t="s">
        <v>10607</v>
      </c>
      <c r="D1454" s="3" t="s">
        <v>10766</v>
      </c>
    </row>
    <row r="1455" spans="1:4" x14ac:dyDescent="0.25">
      <c r="A1455" s="3">
        <v>1453</v>
      </c>
      <c r="B1455" s="3" t="s">
        <v>10767</v>
      </c>
      <c r="C1455" s="2" t="s">
        <v>10768</v>
      </c>
      <c r="D1455" s="3" t="s">
        <v>10769</v>
      </c>
    </row>
    <row r="1456" spans="1:4" x14ac:dyDescent="0.25">
      <c r="A1456" s="3">
        <v>1454</v>
      </c>
      <c r="B1456" s="3" t="s">
        <v>10770</v>
      </c>
      <c r="C1456" s="2" t="s">
        <v>10771</v>
      </c>
      <c r="D1456" s="3" t="s">
        <v>10772</v>
      </c>
    </row>
    <row r="1457" spans="1:4" x14ac:dyDescent="0.25">
      <c r="A1457" s="3">
        <v>1455</v>
      </c>
      <c r="B1457" s="3" t="s">
        <v>10773</v>
      </c>
      <c r="C1457" s="2" t="s">
        <v>10771</v>
      </c>
      <c r="D1457" s="3" t="s">
        <v>10774</v>
      </c>
    </row>
    <row r="1458" spans="1:4" x14ac:dyDescent="0.25">
      <c r="A1458" s="3">
        <v>1456</v>
      </c>
      <c r="B1458" s="3" t="s">
        <v>10775</v>
      </c>
      <c r="C1458" s="2" t="s">
        <v>10771</v>
      </c>
      <c r="D1458" s="3" t="s">
        <v>10776</v>
      </c>
    </row>
    <row r="1459" spans="1:4" x14ac:dyDescent="0.25">
      <c r="A1459" s="3">
        <v>1457</v>
      </c>
      <c r="B1459" s="3" t="s">
        <v>10777</v>
      </c>
      <c r="C1459" s="2" t="s">
        <v>10771</v>
      </c>
      <c r="D1459" s="3" t="s">
        <v>10778</v>
      </c>
    </row>
    <row r="1460" spans="1:4" x14ac:dyDescent="0.25">
      <c r="A1460" s="3">
        <v>1458</v>
      </c>
      <c r="B1460" s="3" t="s">
        <v>10779</v>
      </c>
      <c r="C1460" s="2" t="s">
        <v>10760</v>
      </c>
      <c r="D1460" s="3" t="s">
        <v>10780</v>
      </c>
    </row>
    <row r="1461" spans="1:4" x14ac:dyDescent="0.25">
      <c r="A1461" s="3">
        <v>1459</v>
      </c>
      <c r="B1461" s="3" t="s">
        <v>10781</v>
      </c>
      <c r="C1461" s="2" t="s">
        <v>10782</v>
      </c>
      <c r="D1461" s="3" t="s">
        <v>10783</v>
      </c>
    </row>
    <row r="1462" spans="1:4" x14ac:dyDescent="0.25">
      <c r="A1462" s="3">
        <v>1460</v>
      </c>
      <c r="B1462" s="3" t="s">
        <v>10784</v>
      </c>
      <c r="C1462" s="2" t="s">
        <v>10785</v>
      </c>
      <c r="D1462" s="3" t="s">
        <v>10786</v>
      </c>
    </row>
    <row r="1463" spans="1:4" x14ac:dyDescent="0.25">
      <c r="A1463" s="3">
        <v>1461</v>
      </c>
      <c r="B1463" s="3" t="s">
        <v>10787</v>
      </c>
      <c r="C1463" s="2" t="s">
        <v>10788</v>
      </c>
      <c r="D1463" s="3" t="s">
        <v>10789</v>
      </c>
    </row>
    <row r="1464" spans="1:4" x14ac:dyDescent="0.25">
      <c r="A1464" s="3">
        <v>1462</v>
      </c>
      <c r="B1464" s="3" t="s">
        <v>10790</v>
      </c>
      <c r="C1464" s="2" t="s">
        <v>10791</v>
      </c>
      <c r="D1464" s="3" t="s">
        <v>10792</v>
      </c>
    </row>
    <row r="1465" spans="1:4" x14ac:dyDescent="0.25">
      <c r="A1465" s="3">
        <v>1463</v>
      </c>
      <c r="B1465" s="3" t="s">
        <v>10793</v>
      </c>
      <c r="C1465" s="2" t="s">
        <v>10794</v>
      </c>
      <c r="D1465" s="3" t="s">
        <v>10795</v>
      </c>
    </row>
    <row r="1466" spans="1:4" x14ac:dyDescent="0.25">
      <c r="A1466" s="3">
        <v>1464</v>
      </c>
      <c r="B1466" s="3" t="s">
        <v>10796</v>
      </c>
      <c r="C1466" s="2" t="s">
        <v>10797</v>
      </c>
      <c r="D1466" s="3" t="s">
        <v>10798</v>
      </c>
    </row>
    <row r="1467" spans="1:4" x14ac:dyDescent="0.25">
      <c r="A1467" s="3">
        <v>1465</v>
      </c>
      <c r="B1467" s="3" t="s">
        <v>10799</v>
      </c>
      <c r="C1467" s="2" t="s">
        <v>10800</v>
      </c>
      <c r="D1467" s="3" t="s">
        <v>10801</v>
      </c>
    </row>
    <row r="1468" spans="1:4" x14ac:dyDescent="0.25">
      <c r="A1468" s="3">
        <v>1466</v>
      </c>
      <c r="B1468" s="3" t="s">
        <v>10802</v>
      </c>
      <c r="C1468" s="2" t="s">
        <v>10803</v>
      </c>
      <c r="D1468" s="3" t="s">
        <v>10804</v>
      </c>
    </row>
    <row r="1469" spans="1:4" x14ac:dyDescent="0.25">
      <c r="A1469" s="3">
        <v>1467</v>
      </c>
      <c r="B1469" s="3" t="s">
        <v>10805</v>
      </c>
      <c r="C1469" s="2" t="s">
        <v>9758</v>
      </c>
      <c r="D1469" s="3" t="s">
        <v>10806</v>
      </c>
    </row>
    <row r="1470" spans="1:4" x14ac:dyDescent="0.25">
      <c r="A1470" s="3">
        <v>1468</v>
      </c>
      <c r="B1470" s="3" t="s">
        <v>10807</v>
      </c>
      <c r="C1470" s="2" t="s">
        <v>9758</v>
      </c>
      <c r="D1470" s="3" t="s">
        <v>10808</v>
      </c>
    </row>
    <row r="1471" spans="1:4" x14ac:dyDescent="0.25">
      <c r="A1471" s="3">
        <v>1469</v>
      </c>
      <c r="B1471" s="3" t="s">
        <v>10809</v>
      </c>
      <c r="C1471" s="2" t="s">
        <v>8246</v>
      </c>
      <c r="D1471" s="3" t="s">
        <v>10810</v>
      </c>
    </row>
    <row r="1472" spans="1:4" x14ac:dyDescent="0.25">
      <c r="A1472" s="3">
        <v>1470</v>
      </c>
      <c r="B1472" s="3" t="s">
        <v>10811</v>
      </c>
      <c r="C1472" s="2" t="s">
        <v>10812</v>
      </c>
      <c r="D1472" s="3" t="s">
        <v>10813</v>
      </c>
    </row>
    <row r="1473" spans="1:4" x14ac:dyDescent="0.25">
      <c r="A1473" s="3">
        <v>1471</v>
      </c>
      <c r="B1473" s="3" t="s">
        <v>10814</v>
      </c>
      <c r="C1473" s="2" t="s">
        <v>10815</v>
      </c>
      <c r="D1473" s="3" t="s">
        <v>10816</v>
      </c>
    </row>
    <row r="1474" spans="1:4" x14ac:dyDescent="0.25">
      <c r="A1474" s="3">
        <v>1472</v>
      </c>
      <c r="B1474" s="3" t="s">
        <v>10817</v>
      </c>
      <c r="C1474" s="2" t="s">
        <v>10818</v>
      </c>
      <c r="D1474" s="3" t="s">
        <v>10819</v>
      </c>
    </row>
    <row r="1475" spans="1:4" x14ac:dyDescent="0.25">
      <c r="A1475" s="3">
        <v>1473</v>
      </c>
      <c r="B1475" s="3" t="s">
        <v>10820</v>
      </c>
      <c r="C1475" s="2" t="s">
        <v>10821</v>
      </c>
      <c r="D1475" s="3" t="s">
        <v>10822</v>
      </c>
    </row>
    <row r="1476" spans="1:4" x14ac:dyDescent="0.25">
      <c r="A1476" s="3">
        <v>1474</v>
      </c>
      <c r="B1476" s="3" t="s">
        <v>10823</v>
      </c>
      <c r="C1476" s="2" t="s">
        <v>10824</v>
      </c>
      <c r="D1476" s="3" t="s">
        <v>10825</v>
      </c>
    </row>
    <row r="1477" spans="1:4" x14ac:dyDescent="0.25">
      <c r="A1477" s="3">
        <v>1475</v>
      </c>
      <c r="B1477" s="3" t="s">
        <v>10826</v>
      </c>
      <c r="C1477" s="2" t="s">
        <v>10827</v>
      </c>
      <c r="D1477" s="3" t="s">
        <v>10828</v>
      </c>
    </row>
    <row r="1478" spans="1:4" x14ac:dyDescent="0.25">
      <c r="A1478" s="3">
        <v>1476</v>
      </c>
      <c r="B1478" s="3" t="s">
        <v>10829</v>
      </c>
      <c r="C1478" s="2" t="s">
        <v>10830</v>
      </c>
      <c r="D1478" s="3" t="s">
        <v>10831</v>
      </c>
    </row>
    <row r="1479" spans="1:4" x14ac:dyDescent="0.25">
      <c r="A1479" s="3">
        <v>1477</v>
      </c>
      <c r="B1479" s="3" t="s">
        <v>10832</v>
      </c>
      <c r="C1479" s="2" t="s">
        <v>10833</v>
      </c>
      <c r="D1479" s="3" t="s">
        <v>10834</v>
      </c>
    </row>
    <row r="1480" spans="1:4" x14ac:dyDescent="0.25">
      <c r="A1480" s="3">
        <v>1478</v>
      </c>
      <c r="B1480" s="3" t="s">
        <v>10835</v>
      </c>
      <c r="C1480" s="2" t="s">
        <v>8246</v>
      </c>
      <c r="D1480" s="3" t="s">
        <v>10836</v>
      </c>
    </row>
    <row r="1481" spans="1:4" x14ac:dyDescent="0.25">
      <c r="A1481" s="3">
        <v>1479</v>
      </c>
      <c r="B1481" s="3" t="s">
        <v>10837</v>
      </c>
      <c r="C1481" s="2" t="s">
        <v>10838</v>
      </c>
      <c r="D1481" s="3" t="s">
        <v>10839</v>
      </c>
    </row>
    <row r="1482" spans="1:4" x14ac:dyDescent="0.25">
      <c r="A1482" s="3">
        <v>1480</v>
      </c>
      <c r="B1482" s="3" t="s">
        <v>10840</v>
      </c>
      <c r="C1482" s="2" t="s">
        <v>10841</v>
      </c>
      <c r="D1482" s="3" t="s">
        <v>10842</v>
      </c>
    </row>
    <row r="1483" spans="1:4" x14ac:dyDescent="0.25">
      <c r="A1483" s="3">
        <v>1481</v>
      </c>
      <c r="B1483" s="3" t="s">
        <v>10843</v>
      </c>
      <c r="C1483" s="2" t="s">
        <v>10844</v>
      </c>
      <c r="D1483" s="3" t="s">
        <v>10845</v>
      </c>
    </row>
    <row r="1484" spans="1:4" x14ac:dyDescent="0.25">
      <c r="A1484" s="3">
        <v>1482</v>
      </c>
      <c r="B1484" s="3" t="s">
        <v>10846</v>
      </c>
      <c r="C1484" s="2" t="s">
        <v>10847</v>
      </c>
      <c r="D1484" s="3" t="s">
        <v>10848</v>
      </c>
    </row>
    <row r="1485" spans="1:4" x14ac:dyDescent="0.25">
      <c r="A1485" s="3">
        <v>1483</v>
      </c>
      <c r="B1485" s="3" t="s">
        <v>10849</v>
      </c>
      <c r="C1485" s="2" t="s">
        <v>10850</v>
      </c>
      <c r="D1485" s="3" t="s">
        <v>10851</v>
      </c>
    </row>
    <row r="1486" spans="1:4" x14ac:dyDescent="0.25">
      <c r="A1486" s="3">
        <v>1484</v>
      </c>
      <c r="B1486" s="3" t="s">
        <v>10852</v>
      </c>
      <c r="C1486" s="2" t="s">
        <v>10853</v>
      </c>
      <c r="D1486" s="3" t="s">
        <v>10854</v>
      </c>
    </row>
    <row r="1487" spans="1:4" x14ac:dyDescent="0.25">
      <c r="A1487" s="3">
        <v>1485</v>
      </c>
      <c r="B1487" s="3" t="s">
        <v>10855</v>
      </c>
      <c r="C1487" s="2" t="s">
        <v>10856</v>
      </c>
      <c r="D1487" s="3" t="s">
        <v>10857</v>
      </c>
    </row>
    <row r="1488" spans="1:4" x14ac:dyDescent="0.25">
      <c r="A1488" s="3">
        <v>1486</v>
      </c>
      <c r="B1488" s="3" t="s">
        <v>10858</v>
      </c>
      <c r="C1488" s="2" t="s">
        <v>10760</v>
      </c>
      <c r="D1488" s="3" t="s">
        <v>10859</v>
      </c>
    </row>
    <row r="1489" spans="1:4" x14ac:dyDescent="0.25">
      <c r="A1489" s="3">
        <v>1487</v>
      </c>
      <c r="B1489" s="3" t="s">
        <v>10860</v>
      </c>
      <c r="C1489" s="2" t="s">
        <v>10861</v>
      </c>
      <c r="D1489" s="3" t="s">
        <v>10862</v>
      </c>
    </row>
    <row r="1490" spans="1:4" x14ac:dyDescent="0.25">
      <c r="A1490" s="3">
        <v>1488</v>
      </c>
      <c r="B1490" s="3" t="s">
        <v>10863</v>
      </c>
      <c r="C1490" s="2" t="s">
        <v>10864</v>
      </c>
      <c r="D1490" s="3" t="s">
        <v>10865</v>
      </c>
    </row>
    <row r="1491" spans="1:4" x14ac:dyDescent="0.25">
      <c r="A1491" s="3">
        <v>1489</v>
      </c>
      <c r="B1491" s="3" t="s">
        <v>10866</v>
      </c>
      <c r="C1491" s="2" t="s">
        <v>10867</v>
      </c>
      <c r="D1491" s="3" t="s">
        <v>10868</v>
      </c>
    </row>
    <row r="1492" spans="1:4" x14ac:dyDescent="0.25">
      <c r="A1492" s="3">
        <v>1490</v>
      </c>
      <c r="B1492" s="3" t="s">
        <v>10869</v>
      </c>
      <c r="C1492" s="2" t="s">
        <v>10870</v>
      </c>
      <c r="D1492" s="3" t="s">
        <v>10871</v>
      </c>
    </row>
    <row r="1493" spans="1:4" x14ac:dyDescent="0.25">
      <c r="A1493" s="3">
        <v>1491</v>
      </c>
      <c r="B1493" s="3" t="s">
        <v>10872</v>
      </c>
      <c r="C1493" s="2" t="s">
        <v>1981</v>
      </c>
      <c r="D1493" s="3" t="s">
        <v>10873</v>
      </c>
    </row>
    <row r="1494" spans="1:4" x14ac:dyDescent="0.25">
      <c r="A1494" s="3">
        <v>1492</v>
      </c>
      <c r="B1494" s="3" t="s">
        <v>10874</v>
      </c>
      <c r="C1494" s="2" t="s">
        <v>10875</v>
      </c>
      <c r="D1494" s="3" t="s">
        <v>10876</v>
      </c>
    </row>
    <row r="1495" spans="1:4" x14ac:dyDescent="0.25">
      <c r="A1495" s="3">
        <v>1493</v>
      </c>
      <c r="B1495" s="3" t="s">
        <v>10877</v>
      </c>
      <c r="C1495" s="2" t="s">
        <v>10878</v>
      </c>
      <c r="D1495" s="3" t="s">
        <v>10879</v>
      </c>
    </row>
    <row r="1496" spans="1:4" x14ac:dyDescent="0.25">
      <c r="A1496" s="3">
        <v>1494</v>
      </c>
      <c r="B1496" s="3" t="s">
        <v>10880</v>
      </c>
      <c r="C1496" s="2" t="s">
        <v>10881</v>
      </c>
      <c r="D1496" s="3" t="s">
        <v>10882</v>
      </c>
    </row>
    <row r="1497" spans="1:4" x14ac:dyDescent="0.25">
      <c r="A1497" s="3">
        <v>1495</v>
      </c>
      <c r="B1497" s="3" t="s">
        <v>10883</v>
      </c>
      <c r="C1497" s="2" t="s">
        <v>10884</v>
      </c>
      <c r="D1497" s="3" t="s">
        <v>10885</v>
      </c>
    </row>
    <row r="1498" spans="1:4" x14ac:dyDescent="0.25">
      <c r="A1498" s="3">
        <v>1496</v>
      </c>
      <c r="B1498" s="3" t="s">
        <v>10886</v>
      </c>
      <c r="C1498" s="2" t="s">
        <v>10887</v>
      </c>
      <c r="D1498" s="3" t="s">
        <v>10888</v>
      </c>
    </row>
    <row r="1499" spans="1:4" x14ac:dyDescent="0.25">
      <c r="A1499" s="3">
        <v>1497</v>
      </c>
      <c r="B1499" s="3" t="s">
        <v>10889</v>
      </c>
      <c r="C1499" s="2" t="s">
        <v>10881</v>
      </c>
      <c r="D1499" s="3" t="s">
        <v>10890</v>
      </c>
    </row>
    <row r="1500" spans="1:4" x14ac:dyDescent="0.25">
      <c r="A1500" s="3">
        <v>1498</v>
      </c>
      <c r="B1500" s="3" t="s">
        <v>10891</v>
      </c>
      <c r="C1500" s="2" t="s">
        <v>10892</v>
      </c>
      <c r="D1500" s="3" t="s">
        <v>10893</v>
      </c>
    </row>
    <row r="1501" spans="1:4" x14ac:dyDescent="0.25">
      <c r="A1501" s="3">
        <v>1499</v>
      </c>
      <c r="B1501" s="3" t="s">
        <v>10894</v>
      </c>
      <c r="C1501" s="2" t="s">
        <v>10895</v>
      </c>
      <c r="D1501" s="3" t="s">
        <v>10896</v>
      </c>
    </row>
    <row r="1502" spans="1:4" x14ac:dyDescent="0.25">
      <c r="A1502" s="3">
        <v>1500</v>
      </c>
      <c r="B1502" s="3" t="s">
        <v>10897</v>
      </c>
      <c r="C1502" s="2" t="s">
        <v>10898</v>
      </c>
      <c r="D1502" s="3" t="s">
        <v>10899</v>
      </c>
    </row>
    <row r="1503" spans="1:4" x14ac:dyDescent="0.25">
      <c r="A1503" s="3">
        <v>1501</v>
      </c>
      <c r="B1503" s="3" t="s">
        <v>10900</v>
      </c>
      <c r="C1503" s="2" t="s">
        <v>10901</v>
      </c>
      <c r="D1503" s="3" t="s">
        <v>10902</v>
      </c>
    </row>
    <row r="1504" spans="1:4" x14ac:dyDescent="0.25">
      <c r="A1504" s="3">
        <v>1502</v>
      </c>
      <c r="B1504" s="3" t="s">
        <v>10903</v>
      </c>
      <c r="C1504" s="2" t="s">
        <v>10904</v>
      </c>
      <c r="D1504" s="3" t="s">
        <v>10905</v>
      </c>
    </row>
    <row r="1505" spans="1:4" x14ac:dyDescent="0.25">
      <c r="A1505" s="3">
        <v>1503</v>
      </c>
      <c r="B1505" s="3" t="s">
        <v>10906</v>
      </c>
      <c r="C1505" s="2" t="s">
        <v>10907</v>
      </c>
      <c r="D1505" s="3" t="s">
        <v>10908</v>
      </c>
    </row>
    <row r="1506" spans="1:4" x14ac:dyDescent="0.25">
      <c r="A1506" s="3">
        <v>1504</v>
      </c>
      <c r="B1506" s="3" t="s">
        <v>10909</v>
      </c>
      <c r="C1506" s="2" t="s">
        <v>10910</v>
      </c>
      <c r="D1506" s="3" t="s">
        <v>10911</v>
      </c>
    </row>
    <row r="1507" spans="1:4" x14ac:dyDescent="0.25">
      <c r="A1507" s="3">
        <v>1505</v>
      </c>
      <c r="B1507" s="3" t="s">
        <v>10912</v>
      </c>
      <c r="C1507" s="2" t="s">
        <v>10913</v>
      </c>
      <c r="D1507" s="3" t="s">
        <v>10914</v>
      </c>
    </row>
    <row r="1508" spans="1:4" x14ac:dyDescent="0.25">
      <c r="A1508" s="3">
        <v>1506</v>
      </c>
      <c r="B1508" s="3" t="s">
        <v>10915</v>
      </c>
      <c r="C1508" s="2" t="s">
        <v>10916</v>
      </c>
      <c r="D1508" s="3" t="s">
        <v>10917</v>
      </c>
    </row>
    <row r="1509" spans="1:4" x14ac:dyDescent="0.25">
      <c r="A1509" s="3">
        <v>1507</v>
      </c>
      <c r="B1509" s="3" t="s">
        <v>10918</v>
      </c>
      <c r="C1509" s="2" t="s">
        <v>6968</v>
      </c>
      <c r="D1509" s="3" t="s">
        <v>10919</v>
      </c>
    </row>
    <row r="1510" spans="1:4" x14ac:dyDescent="0.25">
      <c r="A1510" s="3">
        <v>1508</v>
      </c>
      <c r="B1510" s="3" t="s">
        <v>10920</v>
      </c>
      <c r="C1510" s="2" t="s">
        <v>10921</v>
      </c>
      <c r="D1510" s="3" t="s">
        <v>10922</v>
      </c>
    </row>
    <row r="1511" spans="1:4" x14ac:dyDescent="0.25">
      <c r="A1511" s="3">
        <v>1509</v>
      </c>
      <c r="B1511" s="3" t="s">
        <v>10923</v>
      </c>
      <c r="C1511" s="2" t="s">
        <v>10924</v>
      </c>
      <c r="D1511" s="3" t="s">
        <v>10925</v>
      </c>
    </row>
    <row r="1512" spans="1:4" x14ac:dyDescent="0.25">
      <c r="A1512" s="3">
        <v>1510</v>
      </c>
      <c r="B1512" s="3" t="s">
        <v>10926</v>
      </c>
      <c r="C1512" s="2" t="s">
        <v>10785</v>
      </c>
      <c r="D1512" s="3" t="s">
        <v>10927</v>
      </c>
    </row>
    <row r="1513" spans="1:4" x14ac:dyDescent="0.25">
      <c r="A1513" s="3">
        <v>1511</v>
      </c>
      <c r="B1513" s="3" t="s">
        <v>10928</v>
      </c>
      <c r="C1513" s="2" t="s">
        <v>10929</v>
      </c>
      <c r="D1513" s="3" t="s">
        <v>10930</v>
      </c>
    </row>
    <row r="1514" spans="1:4" x14ac:dyDescent="0.25">
      <c r="A1514" s="3">
        <v>1512</v>
      </c>
      <c r="B1514" s="3" t="s">
        <v>10931</v>
      </c>
      <c r="C1514" s="2" t="s">
        <v>10932</v>
      </c>
      <c r="D1514" s="3" t="s">
        <v>10933</v>
      </c>
    </row>
    <row r="1515" spans="1:4" x14ac:dyDescent="0.25">
      <c r="A1515" s="3">
        <v>1513</v>
      </c>
      <c r="B1515" s="3" t="s">
        <v>10934</v>
      </c>
      <c r="C1515" s="2" t="s">
        <v>10311</v>
      </c>
      <c r="D1515" s="3" t="s">
        <v>10935</v>
      </c>
    </row>
    <row r="1516" spans="1:4" x14ac:dyDescent="0.25">
      <c r="A1516" s="3">
        <v>1514</v>
      </c>
      <c r="B1516" s="3" t="s">
        <v>10936</v>
      </c>
      <c r="C1516" s="2" t="s">
        <v>10937</v>
      </c>
      <c r="D1516" s="3" t="s">
        <v>10938</v>
      </c>
    </row>
    <row r="1517" spans="1:4" x14ac:dyDescent="0.25">
      <c r="A1517" s="3">
        <v>1515</v>
      </c>
      <c r="B1517" s="3" t="s">
        <v>10939</v>
      </c>
      <c r="C1517" s="2" t="s">
        <v>4818</v>
      </c>
      <c r="D1517" s="3" t="s">
        <v>10940</v>
      </c>
    </row>
    <row r="1518" spans="1:4" x14ac:dyDescent="0.25">
      <c r="A1518" s="3">
        <v>1516</v>
      </c>
      <c r="B1518" s="3" t="s">
        <v>10941</v>
      </c>
      <c r="C1518" s="2" t="s">
        <v>4818</v>
      </c>
      <c r="D1518" s="3" t="s">
        <v>10942</v>
      </c>
    </row>
    <row r="1519" spans="1:4" x14ac:dyDescent="0.25">
      <c r="A1519" s="3">
        <v>1517</v>
      </c>
      <c r="B1519" s="3" t="s">
        <v>10943</v>
      </c>
      <c r="C1519" s="2" t="s">
        <v>10944</v>
      </c>
      <c r="D1519" s="3" t="s">
        <v>10945</v>
      </c>
    </row>
    <row r="1520" spans="1:4" x14ac:dyDescent="0.25">
      <c r="A1520" s="3">
        <v>1518</v>
      </c>
      <c r="B1520" s="3" t="s">
        <v>10946</v>
      </c>
      <c r="C1520" s="2" t="s">
        <v>10947</v>
      </c>
      <c r="D1520" s="3" t="s">
        <v>10948</v>
      </c>
    </row>
    <row r="1521" spans="1:4" x14ac:dyDescent="0.25">
      <c r="A1521" s="3">
        <v>1519</v>
      </c>
      <c r="B1521" s="3" t="s">
        <v>10949</v>
      </c>
      <c r="C1521" s="2" t="s">
        <v>10944</v>
      </c>
      <c r="D1521" s="3" t="s">
        <v>10950</v>
      </c>
    </row>
    <row r="1522" spans="1:4" x14ac:dyDescent="0.25">
      <c r="A1522" s="3">
        <v>1520</v>
      </c>
      <c r="B1522" s="3" t="s">
        <v>10951</v>
      </c>
      <c r="C1522" s="2" t="s">
        <v>10952</v>
      </c>
      <c r="D1522" s="3" t="s">
        <v>10953</v>
      </c>
    </row>
    <row r="1523" spans="1:4" x14ac:dyDescent="0.25">
      <c r="A1523" s="3">
        <v>1521</v>
      </c>
      <c r="B1523" s="3" t="s">
        <v>10954</v>
      </c>
      <c r="C1523" s="2" t="s">
        <v>10952</v>
      </c>
      <c r="D1523" s="3" t="s">
        <v>10955</v>
      </c>
    </row>
    <row r="1524" spans="1:4" x14ac:dyDescent="0.25">
      <c r="A1524" s="3">
        <v>1522</v>
      </c>
      <c r="B1524" s="3" t="s">
        <v>10956</v>
      </c>
      <c r="C1524" s="2" t="s">
        <v>10867</v>
      </c>
      <c r="D1524" s="3" t="s">
        <v>10957</v>
      </c>
    </row>
    <row r="1525" spans="1:4" x14ac:dyDescent="0.25">
      <c r="A1525" s="3">
        <v>1523</v>
      </c>
      <c r="B1525" s="3" t="s">
        <v>10958</v>
      </c>
      <c r="C1525" s="2" t="s">
        <v>10959</v>
      </c>
      <c r="D1525" s="3" t="s">
        <v>10960</v>
      </c>
    </row>
    <row r="1526" spans="1:4" x14ac:dyDescent="0.25">
      <c r="A1526" s="3">
        <v>1524</v>
      </c>
      <c r="B1526" s="3" t="s">
        <v>10961</v>
      </c>
      <c r="C1526" s="2" t="s">
        <v>10962</v>
      </c>
      <c r="D1526" s="3" t="s">
        <v>10963</v>
      </c>
    </row>
    <row r="1527" spans="1:4" x14ac:dyDescent="0.25">
      <c r="A1527" s="3">
        <v>1525</v>
      </c>
      <c r="B1527" s="3" t="s">
        <v>10964</v>
      </c>
      <c r="C1527" s="2" t="s">
        <v>4616</v>
      </c>
      <c r="D1527" s="3" t="s">
        <v>10965</v>
      </c>
    </row>
    <row r="1528" spans="1:4" x14ac:dyDescent="0.25">
      <c r="A1528" s="3">
        <v>1526</v>
      </c>
      <c r="B1528" s="3" t="s">
        <v>10966</v>
      </c>
      <c r="C1528" s="2" t="s">
        <v>4616</v>
      </c>
      <c r="D1528" s="3" t="s">
        <v>10967</v>
      </c>
    </row>
    <row r="1529" spans="1:4" x14ac:dyDescent="0.25">
      <c r="A1529" s="3">
        <v>1527</v>
      </c>
      <c r="B1529" s="3" t="s">
        <v>10968</v>
      </c>
      <c r="C1529" s="2" t="s">
        <v>4616</v>
      </c>
      <c r="D1529" s="3" t="s">
        <v>10969</v>
      </c>
    </row>
    <row r="1530" spans="1:4" x14ac:dyDescent="0.25">
      <c r="A1530" s="3">
        <v>1528</v>
      </c>
      <c r="B1530" s="3" t="s">
        <v>10970</v>
      </c>
      <c r="C1530" s="2" t="s">
        <v>4616</v>
      </c>
      <c r="D1530" s="3" t="s">
        <v>10971</v>
      </c>
    </row>
    <row r="1531" spans="1:4" x14ac:dyDescent="0.25">
      <c r="A1531" s="3">
        <v>1529</v>
      </c>
      <c r="B1531" s="3" t="s">
        <v>10972</v>
      </c>
      <c r="C1531" s="2" t="s">
        <v>4616</v>
      </c>
      <c r="D1531" s="3" t="s">
        <v>10973</v>
      </c>
    </row>
    <row r="1532" spans="1:4" x14ac:dyDescent="0.25">
      <c r="A1532" s="3">
        <v>1530</v>
      </c>
      <c r="B1532" s="3" t="s">
        <v>10974</v>
      </c>
      <c r="C1532" s="2" t="s">
        <v>4616</v>
      </c>
      <c r="D1532" s="3" t="s">
        <v>10975</v>
      </c>
    </row>
    <row r="1533" spans="1:4" x14ac:dyDescent="0.25">
      <c r="A1533" s="3">
        <v>1531</v>
      </c>
      <c r="B1533" s="3" t="s">
        <v>10976</v>
      </c>
      <c r="C1533" s="2" t="s">
        <v>4616</v>
      </c>
      <c r="D1533" s="3" t="s">
        <v>10977</v>
      </c>
    </row>
    <row r="1534" spans="1:4" x14ac:dyDescent="0.25">
      <c r="A1534" s="3">
        <v>1532</v>
      </c>
      <c r="B1534" s="3" t="s">
        <v>10978</v>
      </c>
      <c r="C1534" s="2" t="s">
        <v>4616</v>
      </c>
      <c r="D1534" s="3" t="s">
        <v>10979</v>
      </c>
    </row>
    <row r="1535" spans="1:4" x14ac:dyDescent="0.25">
      <c r="A1535" s="3">
        <v>1533</v>
      </c>
      <c r="B1535" s="3" t="s">
        <v>10980</v>
      </c>
      <c r="C1535" s="2" t="s">
        <v>4616</v>
      </c>
      <c r="D1535" s="3" t="s">
        <v>10981</v>
      </c>
    </row>
    <row r="1536" spans="1:4" x14ac:dyDescent="0.25">
      <c r="A1536" s="3">
        <v>1534</v>
      </c>
      <c r="B1536" s="3" t="s">
        <v>10982</v>
      </c>
      <c r="C1536" s="2" t="s">
        <v>4616</v>
      </c>
      <c r="D1536" s="3" t="s">
        <v>10983</v>
      </c>
    </row>
    <row r="1537" spans="1:4" x14ac:dyDescent="0.25">
      <c r="A1537" s="3">
        <v>1535</v>
      </c>
      <c r="B1537" s="3" t="s">
        <v>10984</v>
      </c>
      <c r="C1537" s="2" t="s">
        <v>4616</v>
      </c>
      <c r="D1537" s="3" t="s">
        <v>10985</v>
      </c>
    </row>
    <row r="1538" spans="1:4" x14ac:dyDescent="0.25">
      <c r="A1538" s="3">
        <v>1536</v>
      </c>
      <c r="B1538" s="3" t="s">
        <v>10986</v>
      </c>
      <c r="C1538" s="2" t="s">
        <v>4616</v>
      </c>
      <c r="D1538" s="3" t="s">
        <v>10987</v>
      </c>
    </row>
    <row r="1539" spans="1:4" x14ac:dyDescent="0.25">
      <c r="A1539" s="3">
        <v>1537</v>
      </c>
      <c r="B1539" s="3" t="s">
        <v>10988</v>
      </c>
      <c r="C1539" s="2" t="s">
        <v>4616</v>
      </c>
      <c r="D1539" s="3" t="s">
        <v>10989</v>
      </c>
    </row>
    <row r="1540" spans="1:4" x14ac:dyDescent="0.25">
      <c r="A1540" s="3">
        <v>1538</v>
      </c>
      <c r="B1540" s="3" t="s">
        <v>10990</v>
      </c>
      <c r="C1540" s="2" t="s">
        <v>10991</v>
      </c>
      <c r="D1540" s="3" t="s">
        <v>10992</v>
      </c>
    </row>
    <row r="1541" spans="1:4" x14ac:dyDescent="0.25">
      <c r="A1541" s="3">
        <v>1539</v>
      </c>
      <c r="B1541" s="3" t="s">
        <v>10993</v>
      </c>
      <c r="C1541" s="2" t="s">
        <v>10994</v>
      </c>
      <c r="D1541" s="3" t="s">
        <v>10995</v>
      </c>
    </row>
    <row r="1542" spans="1:4" x14ac:dyDescent="0.25">
      <c r="A1542" s="3">
        <v>1540</v>
      </c>
      <c r="B1542" s="3" t="s">
        <v>10996</v>
      </c>
      <c r="C1542" s="2" t="s">
        <v>10997</v>
      </c>
      <c r="D1542" s="3" t="s">
        <v>10998</v>
      </c>
    </row>
    <row r="1543" spans="1:4" x14ac:dyDescent="0.25">
      <c r="A1543" s="3">
        <v>1541</v>
      </c>
      <c r="B1543" s="3" t="s">
        <v>10999</v>
      </c>
      <c r="C1543" s="2" t="s">
        <v>11000</v>
      </c>
      <c r="D1543" s="3" t="s">
        <v>11001</v>
      </c>
    </row>
    <row r="1544" spans="1:4" x14ac:dyDescent="0.25">
      <c r="A1544" s="3">
        <v>1542</v>
      </c>
      <c r="B1544" s="3" t="s">
        <v>11002</v>
      </c>
      <c r="C1544" s="2" t="s">
        <v>11003</v>
      </c>
      <c r="D1544" s="3" t="s">
        <v>11004</v>
      </c>
    </row>
    <row r="1545" spans="1:4" x14ac:dyDescent="0.25">
      <c r="A1545" s="3">
        <v>1543</v>
      </c>
      <c r="B1545" s="3" t="s">
        <v>11005</v>
      </c>
      <c r="C1545" s="2" t="s">
        <v>11006</v>
      </c>
      <c r="D1545" s="3" t="s">
        <v>11007</v>
      </c>
    </row>
    <row r="1546" spans="1:4" x14ac:dyDescent="0.25">
      <c r="A1546" s="3">
        <v>1544</v>
      </c>
      <c r="B1546" s="3" t="s">
        <v>11008</v>
      </c>
      <c r="C1546" s="2" t="s">
        <v>11009</v>
      </c>
      <c r="D1546" s="3" t="s">
        <v>11010</v>
      </c>
    </row>
    <row r="1547" spans="1:4" x14ac:dyDescent="0.25">
      <c r="A1547" s="3">
        <v>1545</v>
      </c>
      <c r="B1547" s="3" t="s">
        <v>11011</v>
      </c>
      <c r="C1547" s="2" t="s">
        <v>11012</v>
      </c>
      <c r="D1547" s="3" t="s">
        <v>11013</v>
      </c>
    </row>
    <row r="1548" spans="1:4" x14ac:dyDescent="0.25">
      <c r="A1548" s="3">
        <v>1546</v>
      </c>
      <c r="B1548" s="3" t="s">
        <v>11014</v>
      </c>
      <c r="C1548" s="2" t="s">
        <v>11015</v>
      </c>
      <c r="D1548" s="3" t="s">
        <v>11016</v>
      </c>
    </row>
    <row r="1549" spans="1:4" x14ac:dyDescent="0.25">
      <c r="A1549" s="3">
        <v>1547</v>
      </c>
      <c r="B1549" s="3" t="s">
        <v>11017</v>
      </c>
      <c r="C1549" s="2" t="s">
        <v>11018</v>
      </c>
      <c r="D1549" s="3" t="s">
        <v>11019</v>
      </c>
    </row>
    <row r="1550" spans="1:4" x14ac:dyDescent="0.25">
      <c r="A1550" s="3">
        <v>1548</v>
      </c>
      <c r="B1550" s="3" t="s">
        <v>11020</v>
      </c>
      <c r="C1550" s="2" t="s">
        <v>11021</v>
      </c>
      <c r="D1550" s="3" t="s">
        <v>11022</v>
      </c>
    </row>
    <row r="1551" spans="1:4" x14ac:dyDescent="0.25">
      <c r="A1551" s="3">
        <v>1549</v>
      </c>
      <c r="B1551" s="3" t="s">
        <v>11023</v>
      </c>
      <c r="C1551" s="2" t="s">
        <v>11024</v>
      </c>
      <c r="D1551" s="3" t="s">
        <v>11025</v>
      </c>
    </row>
    <row r="1552" spans="1:4" x14ac:dyDescent="0.25">
      <c r="A1552" s="3">
        <v>1550</v>
      </c>
      <c r="B1552" s="3" t="s">
        <v>11026</v>
      </c>
      <c r="C1552" s="2" t="s">
        <v>11027</v>
      </c>
      <c r="D1552" s="3" t="s">
        <v>11028</v>
      </c>
    </row>
    <row r="1553" spans="1:4" x14ac:dyDescent="0.25">
      <c r="A1553" s="3">
        <v>1551</v>
      </c>
      <c r="B1553" s="3" t="s">
        <v>11029</v>
      </c>
      <c r="C1553" s="2" t="s">
        <v>11030</v>
      </c>
      <c r="D1553" s="3" t="s">
        <v>11031</v>
      </c>
    </row>
    <row r="1554" spans="1:4" x14ac:dyDescent="0.25">
      <c r="A1554" s="3">
        <v>1552</v>
      </c>
      <c r="B1554" s="3" t="s">
        <v>11032</v>
      </c>
      <c r="C1554" s="2" t="s">
        <v>11033</v>
      </c>
      <c r="D1554" s="3" t="s">
        <v>11034</v>
      </c>
    </row>
    <row r="1555" spans="1:4" x14ac:dyDescent="0.25">
      <c r="A1555" s="3">
        <v>1553</v>
      </c>
      <c r="B1555" s="3" t="s">
        <v>11035</v>
      </c>
      <c r="C1555" s="2" t="s">
        <v>11036</v>
      </c>
      <c r="D1555" s="3" t="s">
        <v>11037</v>
      </c>
    </row>
    <row r="1556" spans="1:4" x14ac:dyDescent="0.25">
      <c r="A1556" s="3">
        <v>1554</v>
      </c>
      <c r="B1556" s="3" t="s">
        <v>11038</v>
      </c>
      <c r="C1556" s="2" t="s">
        <v>11039</v>
      </c>
      <c r="D1556" s="3" t="s">
        <v>11040</v>
      </c>
    </row>
    <row r="1557" spans="1:4" x14ac:dyDescent="0.25">
      <c r="A1557" s="3">
        <v>1555</v>
      </c>
      <c r="B1557" s="3" t="s">
        <v>11041</v>
      </c>
      <c r="C1557" s="2" t="s">
        <v>11042</v>
      </c>
      <c r="D1557" s="3" t="s">
        <v>11043</v>
      </c>
    </row>
    <row r="1558" spans="1:4" x14ac:dyDescent="0.25">
      <c r="A1558" s="3">
        <v>1556</v>
      </c>
      <c r="B1558" s="3" t="s">
        <v>11044</v>
      </c>
      <c r="C1558" s="2" t="s">
        <v>11030</v>
      </c>
      <c r="D1558" s="3" t="s">
        <v>11045</v>
      </c>
    </row>
    <row r="1559" spans="1:4" x14ac:dyDescent="0.25">
      <c r="A1559" s="3">
        <v>1557</v>
      </c>
      <c r="B1559" s="3" t="s">
        <v>11046</v>
      </c>
      <c r="C1559" s="2" t="s">
        <v>11047</v>
      </c>
      <c r="D1559" s="3" t="s">
        <v>11048</v>
      </c>
    </row>
    <row r="1560" spans="1:4" x14ac:dyDescent="0.25">
      <c r="A1560" s="3">
        <v>1558</v>
      </c>
      <c r="B1560" s="3" t="s">
        <v>11049</v>
      </c>
      <c r="C1560" s="2" t="s">
        <v>11050</v>
      </c>
      <c r="D1560" s="3" t="s">
        <v>11051</v>
      </c>
    </row>
    <row r="1561" spans="1:4" x14ac:dyDescent="0.25">
      <c r="A1561" s="3">
        <v>1559</v>
      </c>
      <c r="B1561" s="3" t="s">
        <v>11052</v>
      </c>
      <c r="C1561" s="2" t="s">
        <v>11050</v>
      </c>
      <c r="D1561" s="3" t="s">
        <v>11053</v>
      </c>
    </row>
    <row r="1562" spans="1:4" x14ac:dyDescent="0.25">
      <c r="A1562" s="3">
        <v>1560</v>
      </c>
      <c r="B1562" s="3" t="s">
        <v>11054</v>
      </c>
      <c r="C1562" s="2" t="s">
        <v>11050</v>
      </c>
      <c r="D1562" s="3" t="s">
        <v>11055</v>
      </c>
    </row>
    <row r="1563" spans="1:4" x14ac:dyDescent="0.25">
      <c r="A1563" s="3">
        <v>1561</v>
      </c>
      <c r="B1563" s="3" t="s">
        <v>11056</v>
      </c>
      <c r="C1563" s="2" t="s">
        <v>11050</v>
      </c>
      <c r="D1563" s="3" t="s">
        <v>11057</v>
      </c>
    </row>
    <row r="1564" spans="1:4" x14ac:dyDescent="0.25">
      <c r="A1564" s="3">
        <v>1562</v>
      </c>
      <c r="B1564" s="3" t="s">
        <v>11058</v>
      </c>
      <c r="C1564" s="2" t="s">
        <v>11059</v>
      </c>
      <c r="D1564" s="3" t="s">
        <v>11060</v>
      </c>
    </row>
    <row r="1565" spans="1:4" x14ac:dyDescent="0.25">
      <c r="A1565" s="3">
        <v>1563</v>
      </c>
      <c r="B1565" s="3" t="s">
        <v>11061</v>
      </c>
      <c r="C1565" s="2" t="s">
        <v>11062</v>
      </c>
      <c r="D1565" s="3" t="s">
        <v>11063</v>
      </c>
    </row>
    <row r="1566" spans="1:4" x14ac:dyDescent="0.25">
      <c r="A1566" s="3">
        <v>1564</v>
      </c>
      <c r="B1566" s="3" t="s">
        <v>11064</v>
      </c>
      <c r="C1566" s="2" t="s">
        <v>11065</v>
      </c>
      <c r="D1566" s="3" t="s">
        <v>11066</v>
      </c>
    </row>
    <row r="1567" spans="1:4" x14ac:dyDescent="0.25">
      <c r="A1567" s="3">
        <v>1565</v>
      </c>
      <c r="B1567" s="3" t="s">
        <v>11067</v>
      </c>
      <c r="C1567" s="2" t="s">
        <v>11062</v>
      </c>
      <c r="D1567" s="3" t="s">
        <v>11068</v>
      </c>
    </row>
    <row r="1568" spans="1:4" x14ac:dyDescent="0.25">
      <c r="A1568" s="3">
        <v>1566</v>
      </c>
      <c r="B1568" s="3" t="s">
        <v>11069</v>
      </c>
      <c r="C1568" s="2" t="s">
        <v>11070</v>
      </c>
      <c r="D1568" s="3" t="s">
        <v>11071</v>
      </c>
    </row>
    <row r="1569" spans="1:4" x14ac:dyDescent="0.25">
      <c r="A1569" s="3">
        <v>1567</v>
      </c>
      <c r="B1569" s="3" t="s">
        <v>11072</v>
      </c>
      <c r="C1569" s="2" t="s">
        <v>11073</v>
      </c>
      <c r="D1569" s="3" t="s">
        <v>11074</v>
      </c>
    </row>
    <row r="1570" spans="1:4" x14ac:dyDescent="0.25">
      <c r="A1570" s="3">
        <v>1568</v>
      </c>
      <c r="B1570" s="3" t="s">
        <v>11075</v>
      </c>
      <c r="C1570" s="2" t="s">
        <v>7300</v>
      </c>
      <c r="D1570" s="3" t="s">
        <v>11076</v>
      </c>
    </row>
    <row r="1571" spans="1:4" x14ac:dyDescent="0.25">
      <c r="A1571" s="3">
        <v>1569</v>
      </c>
      <c r="B1571" s="3" t="s">
        <v>11077</v>
      </c>
      <c r="C1571" s="2" t="s">
        <v>11078</v>
      </c>
      <c r="D1571" s="3" t="s">
        <v>11079</v>
      </c>
    </row>
    <row r="1572" spans="1:4" x14ac:dyDescent="0.25">
      <c r="A1572" s="3">
        <v>1570</v>
      </c>
      <c r="B1572" s="3" t="s">
        <v>11080</v>
      </c>
      <c r="C1572" s="2" t="s">
        <v>11081</v>
      </c>
      <c r="D1572" s="3" t="s">
        <v>11082</v>
      </c>
    </row>
    <row r="1573" spans="1:4" x14ac:dyDescent="0.25">
      <c r="A1573" s="3">
        <v>1571</v>
      </c>
      <c r="B1573" s="3" t="s">
        <v>11083</v>
      </c>
      <c r="C1573" s="2" t="s">
        <v>11081</v>
      </c>
      <c r="D1573" s="3" t="s">
        <v>11084</v>
      </c>
    </row>
    <row r="1574" spans="1:4" x14ac:dyDescent="0.25">
      <c r="A1574" s="3">
        <v>1572</v>
      </c>
      <c r="B1574" s="3" t="s">
        <v>11085</v>
      </c>
      <c r="C1574" s="2" t="s">
        <v>11081</v>
      </c>
      <c r="D1574" s="3" t="s">
        <v>11086</v>
      </c>
    </row>
    <row r="1575" spans="1:4" x14ac:dyDescent="0.25">
      <c r="A1575" s="3">
        <v>1573</v>
      </c>
      <c r="B1575" s="3" t="s">
        <v>11087</v>
      </c>
      <c r="C1575" s="2" t="s">
        <v>11081</v>
      </c>
      <c r="D1575" s="3" t="s">
        <v>11088</v>
      </c>
    </row>
    <row r="1576" spans="1:4" x14ac:dyDescent="0.25">
      <c r="A1576" s="3">
        <v>1574</v>
      </c>
      <c r="B1576" s="3" t="s">
        <v>11089</v>
      </c>
      <c r="C1576" s="2" t="s">
        <v>11090</v>
      </c>
      <c r="D1576" s="3" t="s">
        <v>11091</v>
      </c>
    </row>
    <row r="1577" spans="1:4" x14ac:dyDescent="0.25">
      <c r="A1577" s="3">
        <v>1575</v>
      </c>
      <c r="B1577" s="3" t="s">
        <v>11092</v>
      </c>
      <c r="C1577" s="2" t="s">
        <v>11093</v>
      </c>
      <c r="D1577" s="3" t="s">
        <v>11094</v>
      </c>
    </row>
    <row r="1578" spans="1:4" x14ac:dyDescent="0.25">
      <c r="A1578" s="3">
        <v>1576</v>
      </c>
      <c r="B1578" s="3" t="s">
        <v>11095</v>
      </c>
      <c r="C1578" s="2" t="s">
        <v>11096</v>
      </c>
      <c r="D1578" s="3" t="s">
        <v>11097</v>
      </c>
    </row>
    <row r="1579" spans="1:4" x14ac:dyDescent="0.25">
      <c r="A1579" s="3">
        <v>1577</v>
      </c>
      <c r="B1579" s="3" t="s">
        <v>11098</v>
      </c>
      <c r="C1579" s="2" t="s">
        <v>11099</v>
      </c>
      <c r="D1579" s="3" t="s">
        <v>11100</v>
      </c>
    </row>
    <row r="1580" spans="1:4" x14ac:dyDescent="0.25">
      <c r="A1580" s="3">
        <v>1578</v>
      </c>
      <c r="B1580" s="3" t="s">
        <v>11101</v>
      </c>
      <c r="C1580" s="2" t="s">
        <v>11102</v>
      </c>
      <c r="D1580" s="3" t="s">
        <v>11103</v>
      </c>
    </row>
    <row r="1581" spans="1:4" x14ac:dyDescent="0.25">
      <c r="A1581" s="3">
        <v>1579</v>
      </c>
      <c r="B1581" s="3" t="s">
        <v>11104</v>
      </c>
      <c r="C1581" s="2" t="s">
        <v>11105</v>
      </c>
      <c r="D1581" s="3" t="s">
        <v>11106</v>
      </c>
    </row>
    <row r="1582" spans="1:4" x14ac:dyDescent="0.25">
      <c r="A1582" s="3">
        <v>1580</v>
      </c>
      <c r="B1582" s="3" t="s">
        <v>11107</v>
      </c>
      <c r="C1582" s="2" t="s">
        <v>11108</v>
      </c>
      <c r="D1582" s="3" t="s">
        <v>11109</v>
      </c>
    </row>
    <row r="1583" spans="1:4" x14ac:dyDescent="0.25">
      <c r="A1583" s="3">
        <v>1581</v>
      </c>
      <c r="B1583" s="3" t="s">
        <v>11110</v>
      </c>
      <c r="C1583" s="2" t="s">
        <v>10007</v>
      </c>
      <c r="D1583" s="3" t="s">
        <v>11111</v>
      </c>
    </row>
    <row r="1584" spans="1:4" x14ac:dyDescent="0.25">
      <c r="A1584" s="3">
        <v>1582</v>
      </c>
      <c r="B1584" s="3" t="s">
        <v>11112</v>
      </c>
      <c r="C1584" s="2" t="s">
        <v>11113</v>
      </c>
      <c r="D1584" s="3" t="s">
        <v>11114</v>
      </c>
    </row>
    <row r="1585" spans="1:4" x14ac:dyDescent="0.25">
      <c r="A1585" s="3">
        <v>1583</v>
      </c>
      <c r="B1585" s="3" t="s">
        <v>11115</v>
      </c>
      <c r="C1585" s="2" t="s">
        <v>11116</v>
      </c>
      <c r="D1585" s="3" t="s">
        <v>11117</v>
      </c>
    </row>
    <row r="1586" spans="1:4" x14ac:dyDescent="0.25">
      <c r="A1586" s="3">
        <v>1584</v>
      </c>
      <c r="B1586" s="3" t="s">
        <v>11118</v>
      </c>
      <c r="C1586" s="2" t="s">
        <v>11119</v>
      </c>
      <c r="D1586" s="3" t="s">
        <v>11120</v>
      </c>
    </row>
    <row r="1587" spans="1:4" x14ac:dyDescent="0.25">
      <c r="A1587" s="3">
        <v>1585</v>
      </c>
      <c r="B1587" s="3" t="s">
        <v>11121</v>
      </c>
      <c r="C1587" s="2" t="s">
        <v>11122</v>
      </c>
      <c r="D1587" s="3" t="s">
        <v>11123</v>
      </c>
    </row>
    <row r="1588" spans="1:4" x14ac:dyDescent="0.25">
      <c r="A1588" s="3">
        <v>1586</v>
      </c>
      <c r="B1588" s="3" t="s">
        <v>11124</v>
      </c>
      <c r="C1588" s="2" t="s">
        <v>11122</v>
      </c>
      <c r="D1588" s="3" t="s">
        <v>11125</v>
      </c>
    </row>
    <row r="1589" spans="1:4" x14ac:dyDescent="0.25">
      <c r="A1589" s="3">
        <v>1587</v>
      </c>
      <c r="B1589" s="3" t="s">
        <v>11126</v>
      </c>
      <c r="C1589" s="2" t="s">
        <v>10329</v>
      </c>
      <c r="D1589" s="3" t="s">
        <v>11127</v>
      </c>
    </row>
    <row r="1590" spans="1:4" x14ac:dyDescent="0.25">
      <c r="A1590" s="3">
        <v>1588</v>
      </c>
      <c r="B1590" s="3" t="s">
        <v>11128</v>
      </c>
      <c r="C1590" s="2" t="s">
        <v>11129</v>
      </c>
      <c r="D1590" s="3" t="s">
        <v>11130</v>
      </c>
    </row>
    <row r="1591" spans="1:4" x14ac:dyDescent="0.25">
      <c r="A1591" s="3">
        <v>1589</v>
      </c>
      <c r="B1591" s="3" t="s">
        <v>11131</v>
      </c>
      <c r="C1591" s="2" t="s">
        <v>10007</v>
      </c>
      <c r="D1591" s="3" t="s">
        <v>11132</v>
      </c>
    </row>
    <row r="1592" spans="1:4" x14ac:dyDescent="0.25">
      <c r="A1592" s="3">
        <v>1590</v>
      </c>
      <c r="B1592" s="3" t="s">
        <v>11133</v>
      </c>
      <c r="C1592" s="2" t="s">
        <v>11108</v>
      </c>
      <c r="D1592" s="3" t="s">
        <v>11134</v>
      </c>
    </row>
    <row r="1593" spans="1:4" x14ac:dyDescent="0.25">
      <c r="A1593" s="3">
        <v>1591</v>
      </c>
      <c r="B1593" s="3" t="s">
        <v>11135</v>
      </c>
      <c r="C1593" s="2" t="s">
        <v>11108</v>
      </c>
      <c r="D1593" s="3" t="s">
        <v>11136</v>
      </c>
    </row>
    <row r="1594" spans="1:4" x14ac:dyDescent="0.25">
      <c r="A1594" s="3">
        <v>1592</v>
      </c>
      <c r="B1594" s="3" t="s">
        <v>11137</v>
      </c>
      <c r="C1594" s="2" t="s">
        <v>11138</v>
      </c>
      <c r="D1594" s="3" t="s">
        <v>11139</v>
      </c>
    </row>
    <row r="1595" spans="1:4" x14ac:dyDescent="0.25">
      <c r="A1595" s="3">
        <v>1593</v>
      </c>
      <c r="B1595" s="3" t="s">
        <v>11140</v>
      </c>
      <c r="C1595" s="2" t="s">
        <v>11141</v>
      </c>
      <c r="D1595" s="3" t="s">
        <v>11142</v>
      </c>
    </row>
    <row r="1596" spans="1:4" x14ac:dyDescent="0.25">
      <c r="A1596" s="3">
        <v>1594</v>
      </c>
      <c r="B1596" s="3" t="s">
        <v>11143</v>
      </c>
      <c r="C1596" s="2" t="s">
        <v>11144</v>
      </c>
      <c r="D1596" s="3" t="s">
        <v>11145</v>
      </c>
    </row>
    <row r="1597" spans="1:4" x14ac:dyDescent="0.25">
      <c r="A1597" s="3">
        <v>1595</v>
      </c>
      <c r="B1597" s="3" t="s">
        <v>11146</v>
      </c>
      <c r="C1597" s="2" t="s">
        <v>11147</v>
      </c>
      <c r="D1597" s="3" t="s">
        <v>11148</v>
      </c>
    </row>
    <row r="1598" spans="1:4" x14ac:dyDescent="0.25">
      <c r="A1598" s="3">
        <v>1596</v>
      </c>
      <c r="B1598" s="3" t="s">
        <v>11149</v>
      </c>
      <c r="C1598" s="2" t="s">
        <v>11150</v>
      </c>
      <c r="D1598" s="3" t="s">
        <v>11151</v>
      </c>
    </row>
    <row r="1599" spans="1:4" x14ac:dyDescent="0.25">
      <c r="A1599" s="3">
        <v>1597</v>
      </c>
      <c r="B1599" s="3" t="s">
        <v>11152</v>
      </c>
      <c r="C1599" s="2" t="s">
        <v>10517</v>
      </c>
      <c r="D1599" s="3" t="s">
        <v>11153</v>
      </c>
    </row>
    <row r="1600" spans="1:4" x14ac:dyDescent="0.25">
      <c r="A1600" s="3">
        <v>1598</v>
      </c>
      <c r="B1600" s="3" t="s">
        <v>11154</v>
      </c>
      <c r="C1600" s="2" t="s">
        <v>11155</v>
      </c>
      <c r="D1600" s="3" t="s">
        <v>11156</v>
      </c>
    </row>
    <row r="1601" spans="1:4" x14ac:dyDescent="0.25">
      <c r="A1601" s="3">
        <v>1599</v>
      </c>
      <c r="B1601" s="3" t="s">
        <v>11157</v>
      </c>
      <c r="C1601" s="2" t="s">
        <v>11158</v>
      </c>
      <c r="D1601" s="3" t="s">
        <v>11159</v>
      </c>
    </row>
    <row r="1602" spans="1:4" x14ac:dyDescent="0.25">
      <c r="A1602" s="3">
        <v>1600</v>
      </c>
      <c r="B1602" s="3" t="s">
        <v>11160</v>
      </c>
      <c r="C1602" s="2" t="s">
        <v>11150</v>
      </c>
      <c r="D1602" s="3" t="s">
        <v>11161</v>
      </c>
    </row>
    <row r="1603" spans="1:4" x14ac:dyDescent="0.25">
      <c r="A1603" s="3">
        <v>1601</v>
      </c>
      <c r="B1603" s="3" t="s">
        <v>11162</v>
      </c>
      <c r="C1603" s="2" t="s">
        <v>11163</v>
      </c>
      <c r="D1603" s="3" t="s">
        <v>11164</v>
      </c>
    </row>
    <row r="1604" spans="1:4" x14ac:dyDescent="0.25">
      <c r="A1604" s="3">
        <v>1602</v>
      </c>
      <c r="B1604" s="3" t="s">
        <v>11165</v>
      </c>
      <c r="C1604" s="2" t="s">
        <v>11166</v>
      </c>
      <c r="D1604" s="3" t="s">
        <v>11167</v>
      </c>
    </row>
    <row r="1605" spans="1:4" x14ac:dyDescent="0.25">
      <c r="A1605" s="3">
        <v>1603</v>
      </c>
      <c r="B1605" s="3" t="s">
        <v>11168</v>
      </c>
      <c r="C1605" s="2" t="s">
        <v>11169</v>
      </c>
      <c r="D1605" s="3" t="s">
        <v>11170</v>
      </c>
    </row>
    <row r="1606" spans="1:4" x14ac:dyDescent="0.25">
      <c r="A1606" s="3">
        <v>1604</v>
      </c>
      <c r="B1606" s="3" t="s">
        <v>11171</v>
      </c>
      <c r="C1606" s="2" t="s">
        <v>11172</v>
      </c>
      <c r="D1606" s="3" t="s">
        <v>11173</v>
      </c>
    </row>
    <row r="1607" spans="1:4" x14ac:dyDescent="0.25">
      <c r="A1607" s="3">
        <v>1605</v>
      </c>
      <c r="B1607" s="3" t="s">
        <v>11174</v>
      </c>
      <c r="C1607" s="2" t="s">
        <v>11175</v>
      </c>
      <c r="D1607" s="3" t="s">
        <v>11176</v>
      </c>
    </row>
    <row r="1608" spans="1:4" x14ac:dyDescent="0.25">
      <c r="A1608" s="3">
        <v>1606</v>
      </c>
      <c r="B1608" s="3" t="s">
        <v>11177</v>
      </c>
      <c r="C1608" s="2" t="s">
        <v>11169</v>
      </c>
      <c r="D1608" s="3" t="s">
        <v>11178</v>
      </c>
    </row>
    <row r="1609" spans="1:4" x14ac:dyDescent="0.25">
      <c r="A1609" s="3">
        <v>1607</v>
      </c>
      <c r="B1609" s="3" t="s">
        <v>11179</v>
      </c>
      <c r="C1609" s="2" t="s">
        <v>11180</v>
      </c>
      <c r="D1609" s="3" t="s">
        <v>11181</v>
      </c>
    </row>
    <row r="1610" spans="1:4" x14ac:dyDescent="0.25">
      <c r="A1610" s="3">
        <v>1608</v>
      </c>
      <c r="B1610" s="3" t="s">
        <v>11182</v>
      </c>
      <c r="C1610" s="2" t="s">
        <v>11183</v>
      </c>
      <c r="D1610" s="3" t="s">
        <v>11184</v>
      </c>
    </row>
    <row r="1611" spans="1:4" x14ac:dyDescent="0.25">
      <c r="A1611" s="3">
        <v>1609</v>
      </c>
      <c r="B1611" s="3" t="s">
        <v>11185</v>
      </c>
      <c r="C1611" s="2" t="s">
        <v>11186</v>
      </c>
      <c r="D1611" s="3" t="s">
        <v>11187</v>
      </c>
    </row>
    <row r="1612" spans="1:4" x14ac:dyDescent="0.25">
      <c r="A1612" s="3">
        <v>1610</v>
      </c>
      <c r="B1612" s="3" t="s">
        <v>11188</v>
      </c>
      <c r="C1612" s="2" t="s">
        <v>7340</v>
      </c>
      <c r="D1612" s="3" t="s">
        <v>11189</v>
      </c>
    </row>
    <row r="1613" spans="1:4" x14ac:dyDescent="0.25">
      <c r="A1613" s="3">
        <v>1611</v>
      </c>
      <c r="B1613" s="3" t="s">
        <v>11190</v>
      </c>
      <c r="C1613" s="2" t="s">
        <v>11191</v>
      </c>
      <c r="D1613" s="3" t="s">
        <v>11192</v>
      </c>
    </row>
    <row r="1614" spans="1:4" x14ac:dyDescent="0.25">
      <c r="A1614" s="3">
        <v>1612</v>
      </c>
      <c r="B1614" s="3" t="s">
        <v>11193</v>
      </c>
      <c r="C1614" s="2" t="s">
        <v>11194</v>
      </c>
      <c r="D1614" s="3" t="s">
        <v>11195</v>
      </c>
    </row>
    <row r="1615" spans="1:4" x14ac:dyDescent="0.25">
      <c r="A1615" s="3">
        <v>1613</v>
      </c>
      <c r="B1615" s="3" t="s">
        <v>11196</v>
      </c>
      <c r="C1615" s="2" t="s">
        <v>11197</v>
      </c>
      <c r="D1615" s="3" t="s">
        <v>11198</v>
      </c>
    </row>
    <row r="1616" spans="1:4" x14ac:dyDescent="0.25">
      <c r="A1616" s="3">
        <v>1614</v>
      </c>
      <c r="B1616" s="3" t="s">
        <v>11199</v>
      </c>
      <c r="C1616" s="2" t="s">
        <v>11200</v>
      </c>
      <c r="D1616" s="3" t="s">
        <v>11201</v>
      </c>
    </row>
    <row r="1617" spans="1:4" x14ac:dyDescent="0.25">
      <c r="A1617" s="3">
        <v>1615</v>
      </c>
      <c r="B1617" s="3" t="s">
        <v>11202</v>
      </c>
      <c r="C1617" s="2" t="s">
        <v>11203</v>
      </c>
      <c r="D1617" s="3" t="s">
        <v>11204</v>
      </c>
    </row>
    <row r="1618" spans="1:4" x14ac:dyDescent="0.25">
      <c r="A1618" s="3">
        <v>1616</v>
      </c>
      <c r="B1618" s="3" t="s">
        <v>11205</v>
      </c>
      <c r="C1618" s="2" t="s">
        <v>11206</v>
      </c>
      <c r="D1618" s="3" t="s">
        <v>11207</v>
      </c>
    </row>
    <row r="1619" spans="1:4" x14ac:dyDescent="0.25">
      <c r="A1619" s="3">
        <v>1617</v>
      </c>
      <c r="B1619" s="3" t="s">
        <v>11208</v>
      </c>
      <c r="C1619" s="2" t="s">
        <v>11209</v>
      </c>
      <c r="D1619" s="3" t="s">
        <v>11210</v>
      </c>
    </row>
    <row r="1620" spans="1:4" x14ac:dyDescent="0.25">
      <c r="A1620" s="3">
        <v>1618</v>
      </c>
      <c r="B1620" s="3" t="s">
        <v>11211</v>
      </c>
      <c r="C1620" s="2" t="s">
        <v>9191</v>
      </c>
      <c r="D1620" s="3" t="s">
        <v>11212</v>
      </c>
    </row>
    <row r="1621" spans="1:4" x14ac:dyDescent="0.25">
      <c r="A1621" s="3">
        <v>1619</v>
      </c>
      <c r="B1621" s="3" t="s">
        <v>11213</v>
      </c>
      <c r="C1621" s="2" t="s">
        <v>11214</v>
      </c>
      <c r="D1621" s="3" t="s">
        <v>11215</v>
      </c>
    </row>
    <row r="1622" spans="1:4" x14ac:dyDescent="0.25">
      <c r="A1622" s="3">
        <v>1620</v>
      </c>
      <c r="B1622" s="3" t="s">
        <v>11216</v>
      </c>
      <c r="C1622" s="2" t="s">
        <v>11217</v>
      </c>
      <c r="D1622" s="3" t="s">
        <v>11218</v>
      </c>
    </row>
    <row r="1623" spans="1:4" x14ac:dyDescent="0.25">
      <c r="A1623" s="3">
        <v>1621</v>
      </c>
      <c r="B1623" s="3" t="s">
        <v>11219</v>
      </c>
      <c r="C1623" s="2" t="s">
        <v>11220</v>
      </c>
      <c r="D1623" s="3" t="s">
        <v>11221</v>
      </c>
    </row>
    <row r="1624" spans="1:4" x14ac:dyDescent="0.25">
      <c r="A1624" s="3">
        <v>1622</v>
      </c>
      <c r="B1624" s="3" t="s">
        <v>11222</v>
      </c>
      <c r="C1624" s="2" t="s">
        <v>11223</v>
      </c>
      <c r="D1624" s="3" t="s">
        <v>11224</v>
      </c>
    </row>
    <row r="1625" spans="1:4" x14ac:dyDescent="0.25">
      <c r="A1625" s="3">
        <v>1623</v>
      </c>
      <c r="B1625" s="3" t="s">
        <v>11225</v>
      </c>
      <c r="C1625" s="2" t="s">
        <v>11226</v>
      </c>
      <c r="D1625" s="3" t="s">
        <v>11227</v>
      </c>
    </row>
    <row r="1626" spans="1:4" x14ac:dyDescent="0.25">
      <c r="A1626" s="3">
        <v>1624</v>
      </c>
      <c r="B1626" s="3" t="s">
        <v>11228</v>
      </c>
      <c r="C1626" s="2" t="s">
        <v>11229</v>
      </c>
      <c r="D1626" s="3" t="s">
        <v>11230</v>
      </c>
    </row>
    <row r="1627" spans="1:4" x14ac:dyDescent="0.25">
      <c r="A1627" s="3">
        <v>1625</v>
      </c>
      <c r="B1627" s="3" t="s">
        <v>11231</v>
      </c>
      <c r="C1627" s="2" t="s">
        <v>11226</v>
      </c>
      <c r="D1627" s="3" t="s">
        <v>11232</v>
      </c>
    </row>
    <row r="1628" spans="1:4" x14ac:dyDescent="0.25">
      <c r="A1628" s="3">
        <v>1626</v>
      </c>
      <c r="B1628" s="3" t="s">
        <v>11233</v>
      </c>
      <c r="C1628" s="2" t="s">
        <v>11234</v>
      </c>
      <c r="D1628" s="3" t="s">
        <v>11235</v>
      </c>
    </row>
    <row r="1629" spans="1:4" x14ac:dyDescent="0.25">
      <c r="A1629" s="3">
        <v>1627</v>
      </c>
      <c r="B1629" s="3" t="s">
        <v>11236</v>
      </c>
      <c r="C1629" s="2" t="s">
        <v>11237</v>
      </c>
      <c r="D1629" s="3" t="s">
        <v>11238</v>
      </c>
    </row>
    <row r="1630" spans="1:4" x14ac:dyDescent="0.25">
      <c r="A1630" s="3">
        <v>1628</v>
      </c>
      <c r="B1630" s="3" t="s">
        <v>11239</v>
      </c>
      <c r="C1630" s="2" t="s">
        <v>5544</v>
      </c>
      <c r="D1630" s="3" t="s">
        <v>11240</v>
      </c>
    </row>
    <row r="1631" spans="1:4" x14ac:dyDescent="0.25">
      <c r="A1631" s="3">
        <v>1629</v>
      </c>
      <c r="B1631" s="3" t="s">
        <v>11241</v>
      </c>
      <c r="C1631" s="2" t="s">
        <v>11242</v>
      </c>
      <c r="D1631" s="3" t="s">
        <v>11243</v>
      </c>
    </row>
    <row r="1632" spans="1:4" x14ac:dyDescent="0.25">
      <c r="A1632" s="3">
        <v>1630</v>
      </c>
      <c r="B1632" s="3" t="s">
        <v>11244</v>
      </c>
      <c r="C1632" s="2" t="s">
        <v>11245</v>
      </c>
      <c r="D1632" s="3" t="s">
        <v>11246</v>
      </c>
    </row>
    <row r="1633" spans="1:4" x14ac:dyDescent="0.25">
      <c r="A1633" s="3">
        <v>1631</v>
      </c>
      <c r="B1633" s="3" t="s">
        <v>11247</v>
      </c>
      <c r="C1633" s="2" t="s">
        <v>11248</v>
      </c>
      <c r="D1633" s="3" t="s">
        <v>11249</v>
      </c>
    </row>
    <row r="1634" spans="1:4" x14ac:dyDescent="0.25">
      <c r="A1634" s="3">
        <v>1632</v>
      </c>
      <c r="B1634" s="3" t="s">
        <v>11250</v>
      </c>
      <c r="C1634" s="2" t="s">
        <v>5544</v>
      </c>
      <c r="D1634" s="3" t="s">
        <v>11251</v>
      </c>
    </row>
    <row r="1635" spans="1:4" x14ac:dyDescent="0.25">
      <c r="A1635" s="3">
        <v>1633</v>
      </c>
      <c r="B1635" s="3" t="s">
        <v>11252</v>
      </c>
      <c r="C1635" s="2" t="s">
        <v>11172</v>
      </c>
      <c r="D1635" s="3" t="s">
        <v>11253</v>
      </c>
    </row>
    <row r="1636" spans="1:4" x14ac:dyDescent="0.25">
      <c r="A1636" s="3">
        <v>1634</v>
      </c>
      <c r="B1636" s="3" t="s">
        <v>11254</v>
      </c>
      <c r="C1636" s="2" t="s">
        <v>11255</v>
      </c>
      <c r="D1636" s="3" t="s">
        <v>11256</v>
      </c>
    </row>
    <row r="1637" spans="1:4" x14ac:dyDescent="0.25">
      <c r="A1637" s="3">
        <v>1635</v>
      </c>
      <c r="B1637" s="3" t="s">
        <v>11257</v>
      </c>
      <c r="C1637" s="2" t="s">
        <v>11258</v>
      </c>
      <c r="D1637" s="3" t="s">
        <v>11259</v>
      </c>
    </row>
    <row r="1638" spans="1:4" x14ac:dyDescent="0.25">
      <c r="A1638" s="3">
        <v>1636</v>
      </c>
      <c r="B1638" s="3" t="s">
        <v>11260</v>
      </c>
      <c r="C1638" s="2" t="s">
        <v>11261</v>
      </c>
      <c r="D1638" s="3" t="s">
        <v>11262</v>
      </c>
    </row>
    <row r="1639" spans="1:4" x14ac:dyDescent="0.25">
      <c r="A1639" s="3">
        <v>1637</v>
      </c>
      <c r="B1639" s="3" t="s">
        <v>11263</v>
      </c>
      <c r="C1639" s="2" t="s">
        <v>11264</v>
      </c>
      <c r="D1639" s="3" t="s">
        <v>11265</v>
      </c>
    </row>
    <row r="1640" spans="1:4" x14ac:dyDescent="0.25">
      <c r="A1640" s="3">
        <v>1638</v>
      </c>
      <c r="B1640" s="3" t="s">
        <v>11266</v>
      </c>
      <c r="C1640" s="2" t="s">
        <v>11267</v>
      </c>
      <c r="D1640" s="3" t="s">
        <v>11268</v>
      </c>
    </row>
    <row r="1641" spans="1:4" x14ac:dyDescent="0.25">
      <c r="A1641" s="3">
        <v>1639</v>
      </c>
      <c r="B1641" s="3" t="s">
        <v>11269</v>
      </c>
      <c r="C1641" s="2" t="s">
        <v>11270</v>
      </c>
      <c r="D1641" s="3" t="s">
        <v>11271</v>
      </c>
    </row>
    <row r="1642" spans="1:4" x14ac:dyDescent="0.25">
      <c r="A1642" s="3">
        <v>1640</v>
      </c>
      <c r="B1642" s="3" t="s">
        <v>11272</v>
      </c>
      <c r="C1642" s="2" t="s">
        <v>11273</v>
      </c>
      <c r="D1642" s="3" t="s">
        <v>11274</v>
      </c>
    </row>
    <row r="1643" spans="1:4" x14ac:dyDescent="0.25">
      <c r="A1643" s="3">
        <v>1641</v>
      </c>
      <c r="B1643" s="3" t="s">
        <v>11275</v>
      </c>
      <c r="C1643" s="2" t="s">
        <v>11276</v>
      </c>
      <c r="D1643" s="3" t="s">
        <v>11277</v>
      </c>
    </row>
    <row r="1644" spans="1:4" x14ac:dyDescent="0.25">
      <c r="A1644" s="3">
        <v>1642</v>
      </c>
      <c r="B1644" s="3" t="s">
        <v>11278</v>
      </c>
      <c r="C1644" s="2" t="s">
        <v>11279</v>
      </c>
      <c r="D1644" s="3" t="s">
        <v>11280</v>
      </c>
    </row>
    <row r="1645" spans="1:4" x14ac:dyDescent="0.25">
      <c r="A1645" s="3">
        <v>1643</v>
      </c>
      <c r="B1645" s="3" t="s">
        <v>11281</v>
      </c>
      <c r="C1645" s="2" t="s">
        <v>11282</v>
      </c>
      <c r="D1645" s="3" t="s">
        <v>11283</v>
      </c>
    </row>
    <row r="1646" spans="1:4" x14ac:dyDescent="0.25">
      <c r="A1646" s="3">
        <v>1644</v>
      </c>
      <c r="B1646" s="3" t="s">
        <v>11284</v>
      </c>
      <c r="C1646" s="2" t="s">
        <v>11285</v>
      </c>
      <c r="D1646" s="3" t="s">
        <v>11286</v>
      </c>
    </row>
    <row r="1647" spans="1:4" x14ac:dyDescent="0.25">
      <c r="A1647" s="3">
        <v>1645</v>
      </c>
      <c r="B1647" s="3" t="s">
        <v>11287</v>
      </c>
      <c r="C1647" s="2" t="s">
        <v>11288</v>
      </c>
      <c r="D1647" s="3" t="s">
        <v>11289</v>
      </c>
    </row>
    <row r="1648" spans="1:4" x14ac:dyDescent="0.25">
      <c r="A1648" s="3">
        <v>1646</v>
      </c>
      <c r="B1648" s="3" t="s">
        <v>11290</v>
      </c>
      <c r="C1648" s="2" t="s">
        <v>11291</v>
      </c>
      <c r="D1648" s="3" t="s">
        <v>11292</v>
      </c>
    </row>
    <row r="1649" spans="1:4" x14ac:dyDescent="0.25">
      <c r="A1649" s="3">
        <v>1647</v>
      </c>
      <c r="B1649" s="3" t="s">
        <v>11293</v>
      </c>
      <c r="C1649" s="2" t="s">
        <v>11294</v>
      </c>
      <c r="D1649" s="3" t="s">
        <v>11295</v>
      </c>
    </row>
    <row r="1650" spans="1:4" x14ac:dyDescent="0.25">
      <c r="A1650" s="3">
        <v>1648</v>
      </c>
      <c r="B1650" s="3" t="s">
        <v>11296</v>
      </c>
      <c r="C1650" s="2" t="s">
        <v>11297</v>
      </c>
      <c r="D1650" s="3" t="s">
        <v>11298</v>
      </c>
    </row>
    <row r="1651" spans="1:4" x14ac:dyDescent="0.25">
      <c r="A1651" s="3">
        <v>1649</v>
      </c>
      <c r="B1651" s="3" t="s">
        <v>11299</v>
      </c>
      <c r="C1651" s="2" t="s">
        <v>11300</v>
      </c>
      <c r="D1651" s="3" t="s">
        <v>11301</v>
      </c>
    </row>
    <row r="1652" spans="1:4" x14ac:dyDescent="0.25">
      <c r="A1652" s="3">
        <v>1650</v>
      </c>
      <c r="B1652" s="3" t="s">
        <v>11302</v>
      </c>
      <c r="C1652" s="2" t="s">
        <v>11303</v>
      </c>
      <c r="D1652" s="3" t="s">
        <v>11304</v>
      </c>
    </row>
    <row r="1653" spans="1:4" x14ac:dyDescent="0.25">
      <c r="A1653" s="3">
        <v>1651</v>
      </c>
      <c r="B1653" s="3" t="s">
        <v>11305</v>
      </c>
      <c r="C1653" s="2" t="s">
        <v>5544</v>
      </c>
      <c r="D1653" s="3" t="s">
        <v>11306</v>
      </c>
    </row>
    <row r="1654" spans="1:4" x14ac:dyDescent="0.25">
      <c r="A1654" s="3">
        <v>1652</v>
      </c>
      <c r="B1654" s="3" t="s">
        <v>11307</v>
      </c>
      <c r="C1654" s="2" t="s">
        <v>8825</v>
      </c>
      <c r="D1654" s="3" t="s">
        <v>11308</v>
      </c>
    </row>
    <row r="1655" spans="1:4" x14ac:dyDescent="0.25">
      <c r="A1655" s="3">
        <v>1653</v>
      </c>
      <c r="B1655" s="3" t="s">
        <v>11309</v>
      </c>
      <c r="C1655" s="2" t="s">
        <v>11310</v>
      </c>
      <c r="D1655" s="3" t="s">
        <v>11311</v>
      </c>
    </row>
    <row r="1656" spans="1:4" x14ac:dyDescent="0.25">
      <c r="A1656" s="3">
        <v>1654</v>
      </c>
      <c r="B1656" s="3" t="s">
        <v>11312</v>
      </c>
      <c r="C1656" s="2" t="s">
        <v>11313</v>
      </c>
      <c r="D1656" s="3" t="s">
        <v>11314</v>
      </c>
    </row>
    <row r="1657" spans="1:4" x14ac:dyDescent="0.25">
      <c r="A1657" s="3">
        <v>1655</v>
      </c>
      <c r="B1657" s="3" t="s">
        <v>11315</v>
      </c>
      <c r="C1657" s="2" t="s">
        <v>5544</v>
      </c>
      <c r="D1657" s="3" t="s">
        <v>11316</v>
      </c>
    </row>
    <row r="1658" spans="1:4" x14ac:dyDescent="0.25">
      <c r="A1658" s="3">
        <v>1656</v>
      </c>
      <c r="B1658" s="3" t="s">
        <v>11317</v>
      </c>
      <c r="C1658" s="2" t="s">
        <v>11318</v>
      </c>
      <c r="D1658" s="3" t="s">
        <v>11319</v>
      </c>
    </row>
    <row r="1659" spans="1:4" x14ac:dyDescent="0.25">
      <c r="A1659" s="3">
        <v>1657</v>
      </c>
      <c r="B1659" s="3" t="s">
        <v>11320</v>
      </c>
      <c r="C1659" s="2" t="s">
        <v>11321</v>
      </c>
      <c r="D1659" s="3" t="s">
        <v>11322</v>
      </c>
    </row>
    <row r="1660" spans="1:4" x14ac:dyDescent="0.25">
      <c r="A1660" s="3">
        <v>1658</v>
      </c>
      <c r="B1660" s="3" t="s">
        <v>11323</v>
      </c>
      <c r="C1660" s="2" t="s">
        <v>11258</v>
      </c>
      <c r="D1660" s="3" t="s">
        <v>11324</v>
      </c>
    </row>
    <row r="1661" spans="1:4" x14ac:dyDescent="0.25">
      <c r="A1661" s="3">
        <v>1659</v>
      </c>
      <c r="B1661" s="3" t="s">
        <v>11325</v>
      </c>
      <c r="C1661" s="2" t="s">
        <v>11326</v>
      </c>
      <c r="D1661" s="3" t="s">
        <v>11327</v>
      </c>
    </row>
    <row r="1662" spans="1:4" x14ac:dyDescent="0.25">
      <c r="A1662" s="3">
        <v>1660</v>
      </c>
      <c r="B1662" s="3" t="s">
        <v>11328</v>
      </c>
      <c r="C1662" s="2" t="s">
        <v>11326</v>
      </c>
      <c r="D1662" s="3" t="s">
        <v>11329</v>
      </c>
    </row>
    <row r="1663" spans="1:4" x14ac:dyDescent="0.25">
      <c r="A1663" s="3">
        <v>1661</v>
      </c>
      <c r="B1663" s="3" t="s">
        <v>11330</v>
      </c>
      <c r="C1663" s="2" t="s">
        <v>11331</v>
      </c>
      <c r="D1663" s="3" t="s">
        <v>11332</v>
      </c>
    </row>
    <row r="1664" spans="1:4" x14ac:dyDescent="0.25">
      <c r="A1664" s="3">
        <v>1662</v>
      </c>
      <c r="B1664" s="3" t="s">
        <v>11333</v>
      </c>
      <c r="C1664" s="2" t="s">
        <v>11326</v>
      </c>
      <c r="D1664" s="3" t="s">
        <v>11334</v>
      </c>
    </row>
    <row r="1665" spans="1:4" x14ac:dyDescent="0.25">
      <c r="A1665" s="3">
        <v>1663</v>
      </c>
      <c r="B1665" s="3" t="s">
        <v>11335</v>
      </c>
      <c r="C1665" s="2" t="s">
        <v>11336</v>
      </c>
      <c r="D1665" s="3" t="s">
        <v>11337</v>
      </c>
    </row>
    <row r="1666" spans="1:4" x14ac:dyDescent="0.25">
      <c r="A1666" s="3">
        <v>1664</v>
      </c>
      <c r="B1666" s="3" t="s">
        <v>11338</v>
      </c>
      <c r="C1666" s="2" t="s">
        <v>11339</v>
      </c>
      <c r="D1666" s="3" t="s">
        <v>11340</v>
      </c>
    </row>
    <row r="1667" spans="1:4" x14ac:dyDescent="0.25">
      <c r="A1667" s="3">
        <v>1665</v>
      </c>
      <c r="B1667" s="3" t="s">
        <v>11341</v>
      </c>
      <c r="C1667" s="2" t="s">
        <v>11342</v>
      </c>
      <c r="D1667" s="3" t="s">
        <v>11343</v>
      </c>
    </row>
    <row r="1668" spans="1:4" x14ac:dyDescent="0.25">
      <c r="A1668" s="3">
        <v>1666</v>
      </c>
      <c r="B1668" s="3" t="s">
        <v>11344</v>
      </c>
      <c r="C1668" s="2" t="s">
        <v>11345</v>
      </c>
      <c r="D1668" s="3" t="s">
        <v>11346</v>
      </c>
    </row>
    <row r="1669" spans="1:4" x14ac:dyDescent="0.25">
      <c r="A1669" s="3">
        <v>1667</v>
      </c>
      <c r="B1669" s="3" t="s">
        <v>11347</v>
      </c>
      <c r="C1669" s="2" t="s">
        <v>11348</v>
      </c>
      <c r="D1669" s="3" t="s">
        <v>11349</v>
      </c>
    </row>
    <row r="1670" spans="1:4" x14ac:dyDescent="0.25">
      <c r="A1670" s="3">
        <v>1668</v>
      </c>
      <c r="B1670" s="3" t="s">
        <v>11350</v>
      </c>
      <c r="C1670" s="2" t="s">
        <v>11351</v>
      </c>
      <c r="D1670" s="3" t="s">
        <v>11352</v>
      </c>
    </row>
    <row r="1671" spans="1:4" x14ac:dyDescent="0.25">
      <c r="A1671" s="3">
        <v>1669</v>
      </c>
      <c r="B1671" s="3" t="s">
        <v>11353</v>
      </c>
      <c r="C1671" s="2" t="s">
        <v>11354</v>
      </c>
      <c r="D1671" s="3" t="s">
        <v>11355</v>
      </c>
    </row>
    <row r="1672" spans="1:4" x14ac:dyDescent="0.25">
      <c r="A1672" s="3">
        <v>1670</v>
      </c>
      <c r="B1672" s="3" t="s">
        <v>11356</v>
      </c>
      <c r="C1672" s="2" t="s">
        <v>11357</v>
      </c>
      <c r="D1672" s="3" t="s">
        <v>11358</v>
      </c>
    </row>
    <row r="1673" spans="1:4" x14ac:dyDescent="0.25">
      <c r="A1673" s="3">
        <v>1671</v>
      </c>
      <c r="B1673" s="3" t="s">
        <v>11359</v>
      </c>
      <c r="C1673" s="2" t="s">
        <v>10479</v>
      </c>
      <c r="D1673" s="3" t="s">
        <v>11360</v>
      </c>
    </row>
    <row r="1674" spans="1:4" x14ac:dyDescent="0.25">
      <c r="A1674" s="3">
        <v>1672</v>
      </c>
      <c r="B1674" s="3" t="s">
        <v>11361</v>
      </c>
      <c r="C1674" s="2" t="s">
        <v>11362</v>
      </c>
      <c r="D1674" s="3" t="s">
        <v>11363</v>
      </c>
    </row>
    <row r="1675" spans="1:4" x14ac:dyDescent="0.25">
      <c r="A1675" s="3">
        <v>1673</v>
      </c>
      <c r="B1675" s="3" t="s">
        <v>11364</v>
      </c>
      <c r="C1675" s="2" t="s">
        <v>11345</v>
      </c>
      <c r="D1675" s="3" t="s">
        <v>11365</v>
      </c>
    </row>
    <row r="1676" spans="1:4" x14ac:dyDescent="0.25">
      <c r="A1676" s="3">
        <v>1674</v>
      </c>
      <c r="B1676" s="3" t="s">
        <v>11366</v>
      </c>
      <c r="C1676" s="2" t="s">
        <v>11345</v>
      </c>
      <c r="D1676" s="3" t="s">
        <v>11367</v>
      </c>
    </row>
    <row r="1677" spans="1:4" x14ac:dyDescent="0.25">
      <c r="A1677" s="3">
        <v>1675</v>
      </c>
      <c r="B1677" s="3" t="s">
        <v>11368</v>
      </c>
      <c r="C1677" s="2" t="s">
        <v>11369</v>
      </c>
      <c r="D1677" s="3" t="s">
        <v>11370</v>
      </c>
    </row>
    <row r="1678" spans="1:4" x14ac:dyDescent="0.25">
      <c r="A1678" s="3">
        <v>1676</v>
      </c>
      <c r="B1678" s="3" t="s">
        <v>11371</v>
      </c>
      <c r="C1678" s="2" t="s">
        <v>11258</v>
      </c>
      <c r="D1678" s="3" t="s">
        <v>11372</v>
      </c>
    </row>
    <row r="1679" spans="1:4" x14ac:dyDescent="0.25">
      <c r="A1679" s="3">
        <v>1677</v>
      </c>
      <c r="B1679" s="3" t="s">
        <v>11373</v>
      </c>
      <c r="C1679" s="2" t="s">
        <v>11374</v>
      </c>
      <c r="D1679" s="3" t="s">
        <v>11375</v>
      </c>
    </row>
    <row r="1680" spans="1:4" x14ac:dyDescent="0.25">
      <c r="A1680" s="3">
        <v>1678</v>
      </c>
      <c r="B1680" s="3" t="s">
        <v>11376</v>
      </c>
      <c r="C1680" s="2" t="s">
        <v>11377</v>
      </c>
      <c r="D1680" s="3" t="s">
        <v>11378</v>
      </c>
    </row>
    <row r="1681" spans="1:4" x14ac:dyDescent="0.25">
      <c r="A1681" s="3">
        <v>1679</v>
      </c>
      <c r="B1681" s="3" t="s">
        <v>11379</v>
      </c>
      <c r="C1681" s="2" t="s">
        <v>11348</v>
      </c>
      <c r="D1681" s="3" t="s">
        <v>11380</v>
      </c>
    </row>
    <row r="1682" spans="1:4" x14ac:dyDescent="0.25">
      <c r="A1682" s="3">
        <v>1680</v>
      </c>
      <c r="B1682" s="3" t="s">
        <v>11381</v>
      </c>
      <c r="C1682" s="2" t="s">
        <v>10479</v>
      </c>
      <c r="D1682" s="3" t="s">
        <v>11382</v>
      </c>
    </row>
    <row r="1683" spans="1:4" x14ac:dyDescent="0.25">
      <c r="A1683" s="3">
        <v>1681</v>
      </c>
      <c r="B1683" s="3" t="s">
        <v>11383</v>
      </c>
      <c r="C1683" s="2" t="s">
        <v>11384</v>
      </c>
      <c r="D1683" s="3" t="s">
        <v>11385</v>
      </c>
    </row>
    <row r="1684" spans="1:4" x14ac:dyDescent="0.25">
      <c r="A1684" s="3">
        <v>1682</v>
      </c>
      <c r="B1684" s="3" t="s">
        <v>11386</v>
      </c>
      <c r="C1684" s="2" t="s">
        <v>11387</v>
      </c>
      <c r="D1684" s="3" t="s">
        <v>11388</v>
      </c>
    </row>
    <row r="1685" spans="1:4" x14ac:dyDescent="0.25">
      <c r="A1685" s="3">
        <v>1683</v>
      </c>
      <c r="B1685" s="3" t="s">
        <v>11389</v>
      </c>
      <c r="C1685" s="2" t="s">
        <v>10479</v>
      </c>
      <c r="D1685" s="3" t="s">
        <v>11390</v>
      </c>
    </row>
    <row r="1686" spans="1:4" x14ac:dyDescent="0.25">
      <c r="A1686" s="3">
        <v>1684</v>
      </c>
      <c r="B1686" s="3" t="s">
        <v>11391</v>
      </c>
      <c r="C1686" s="2" t="s">
        <v>10240</v>
      </c>
      <c r="D1686" s="3" t="s">
        <v>11392</v>
      </c>
    </row>
    <row r="1687" spans="1:4" x14ac:dyDescent="0.25">
      <c r="A1687" s="3">
        <v>1685</v>
      </c>
      <c r="B1687" s="3" t="s">
        <v>11393</v>
      </c>
      <c r="C1687" s="2" t="s">
        <v>11394</v>
      </c>
      <c r="D1687" s="3" t="s">
        <v>11395</v>
      </c>
    </row>
    <row r="1688" spans="1:4" x14ac:dyDescent="0.25">
      <c r="A1688" s="3">
        <v>1686</v>
      </c>
      <c r="B1688" s="3" t="s">
        <v>11396</v>
      </c>
      <c r="C1688" s="2" t="s">
        <v>10479</v>
      </c>
      <c r="D1688" s="3" t="s">
        <v>11397</v>
      </c>
    </row>
    <row r="1689" spans="1:4" x14ac:dyDescent="0.25">
      <c r="A1689" s="3">
        <v>1687</v>
      </c>
      <c r="B1689" s="3" t="s">
        <v>11398</v>
      </c>
      <c r="C1689" s="2" t="s">
        <v>11399</v>
      </c>
      <c r="D1689" s="3" t="s">
        <v>11400</v>
      </c>
    </row>
    <row r="1690" spans="1:4" x14ac:dyDescent="0.25">
      <c r="A1690" s="3">
        <v>1688</v>
      </c>
      <c r="B1690" s="3" t="s">
        <v>11401</v>
      </c>
      <c r="C1690" s="2" t="s">
        <v>11402</v>
      </c>
      <c r="D1690" s="3" t="s">
        <v>11403</v>
      </c>
    </row>
    <row r="1691" spans="1:4" x14ac:dyDescent="0.25">
      <c r="A1691" s="3">
        <v>1689</v>
      </c>
      <c r="B1691" s="3" t="s">
        <v>11404</v>
      </c>
      <c r="C1691" s="2" t="s">
        <v>5773</v>
      </c>
      <c r="D1691" s="3" t="s">
        <v>11405</v>
      </c>
    </row>
    <row r="1692" spans="1:4" x14ac:dyDescent="0.25">
      <c r="A1692" s="3">
        <v>1690</v>
      </c>
      <c r="B1692" s="3" t="s">
        <v>11406</v>
      </c>
      <c r="C1692" s="2" t="s">
        <v>11407</v>
      </c>
      <c r="D1692" s="3" t="s">
        <v>11408</v>
      </c>
    </row>
    <row r="1693" spans="1:4" x14ac:dyDescent="0.25">
      <c r="A1693" s="3">
        <v>1691</v>
      </c>
      <c r="B1693" s="3" t="s">
        <v>11409</v>
      </c>
      <c r="C1693" s="2" t="s">
        <v>11410</v>
      </c>
      <c r="D1693" s="3" t="s">
        <v>11411</v>
      </c>
    </row>
    <row r="1694" spans="1:4" x14ac:dyDescent="0.25">
      <c r="A1694" s="3">
        <v>1692</v>
      </c>
      <c r="B1694" s="3" t="s">
        <v>11412</v>
      </c>
      <c r="C1694" s="2" t="s">
        <v>11413</v>
      </c>
      <c r="D1694" s="3" t="s">
        <v>11414</v>
      </c>
    </row>
    <row r="1695" spans="1:4" x14ac:dyDescent="0.25">
      <c r="A1695" s="3">
        <v>1693</v>
      </c>
      <c r="B1695" s="3" t="s">
        <v>11415</v>
      </c>
      <c r="C1695" s="2" t="s">
        <v>11416</v>
      </c>
      <c r="D1695" s="3" t="s">
        <v>11417</v>
      </c>
    </row>
    <row r="1696" spans="1:4" x14ac:dyDescent="0.25">
      <c r="A1696" s="3">
        <v>1694</v>
      </c>
      <c r="B1696" s="3" t="s">
        <v>11418</v>
      </c>
      <c r="C1696" s="2" t="s">
        <v>11419</v>
      </c>
      <c r="D1696" s="3" t="s">
        <v>11420</v>
      </c>
    </row>
    <row r="1697" spans="1:4" x14ac:dyDescent="0.25">
      <c r="A1697" s="3">
        <v>1695</v>
      </c>
      <c r="B1697" s="3" t="s">
        <v>11421</v>
      </c>
      <c r="C1697" s="2" t="s">
        <v>11258</v>
      </c>
      <c r="D1697" s="3" t="s">
        <v>11422</v>
      </c>
    </row>
    <row r="1698" spans="1:4" x14ac:dyDescent="0.25">
      <c r="A1698" s="3">
        <v>1696</v>
      </c>
      <c r="B1698" s="3" t="s">
        <v>11423</v>
      </c>
      <c r="C1698" s="2" t="s">
        <v>11424</v>
      </c>
      <c r="D1698" s="3" t="s">
        <v>11425</v>
      </c>
    </row>
    <row r="1699" spans="1:4" x14ac:dyDescent="0.25">
      <c r="A1699" s="3">
        <v>1697</v>
      </c>
      <c r="B1699" s="3" t="s">
        <v>11426</v>
      </c>
      <c r="C1699" s="2" t="s">
        <v>11427</v>
      </c>
      <c r="D1699" s="3" t="s">
        <v>11428</v>
      </c>
    </row>
    <row r="1700" spans="1:4" x14ac:dyDescent="0.25">
      <c r="A1700" s="3">
        <v>1698</v>
      </c>
      <c r="B1700" s="3" t="s">
        <v>11429</v>
      </c>
      <c r="C1700" s="2" t="s">
        <v>11427</v>
      </c>
      <c r="D1700" s="3" t="s">
        <v>11430</v>
      </c>
    </row>
    <row r="1701" spans="1:4" x14ac:dyDescent="0.25">
      <c r="A1701" s="3">
        <v>1699</v>
      </c>
      <c r="B1701" s="3" t="s">
        <v>11431</v>
      </c>
      <c r="C1701" s="2" t="s">
        <v>11427</v>
      </c>
      <c r="D1701" s="3" t="s">
        <v>11432</v>
      </c>
    </row>
    <row r="1702" spans="1:4" x14ac:dyDescent="0.25">
      <c r="A1702" s="3">
        <v>1700</v>
      </c>
      <c r="B1702" s="3" t="s">
        <v>11433</v>
      </c>
      <c r="C1702" s="2" t="s">
        <v>11427</v>
      </c>
      <c r="D1702" s="3" t="s">
        <v>11434</v>
      </c>
    </row>
    <row r="1703" spans="1:4" x14ac:dyDescent="0.25">
      <c r="A1703" s="3">
        <v>1701</v>
      </c>
      <c r="B1703" s="3" t="s">
        <v>11435</v>
      </c>
      <c r="C1703" s="2" t="s">
        <v>11436</v>
      </c>
      <c r="D1703" s="3" t="s">
        <v>11437</v>
      </c>
    </row>
    <row r="1704" spans="1:4" x14ac:dyDescent="0.25">
      <c r="A1704" s="3">
        <v>1702</v>
      </c>
      <c r="B1704" s="3" t="s">
        <v>11438</v>
      </c>
      <c r="C1704" s="2" t="s">
        <v>11439</v>
      </c>
      <c r="D1704" s="3" t="s">
        <v>11440</v>
      </c>
    </row>
    <row r="1705" spans="1:4" x14ac:dyDescent="0.25">
      <c r="A1705" s="3">
        <v>1703</v>
      </c>
      <c r="B1705" s="3" t="s">
        <v>11441</v>
      </c>
      <c r="C1705" s="2" t="s">
        <v>11427</v>
      </c>
      <c r="D1705" s="3" t="s">
        <v>11442</v>
      </c>
    </row>
    <row r="1706" spans="1:4" x14ac:dyDescent="0.25">
      <c r="A1706" s="3">
        <v>1704</v>
      </c>
      <c r="B1706" s="3" t="s">
        <v>11443</v>
      </c>
      <c r="C1706" s="2" t="s">
        <v>11427</v>
      </c>
      <c r="D1706" s="3" t="s">
        <v>11444</v>
      </c>
    </row>
    <row r="1707" spans="1:4" x14ac:dyDescent="0.25">
      <c r="A1707" s="3">
        <v>1705</v>
      </c>
      <c r="B1707" s="3" t="s">
        <v>11445</v>
      </c>
      <c r="C1707" s="2" t="s">
        <v>11427</v>
      </c>
      <c r="D1707" s="3" t="s">
        <v>11446</v>
      </c>
    </row>
    <row r="1708" spans="1:4" x14ac:dyDescent="0.25">
      <c r="A1708" s="3">
        <v>1706</v>
      </c>
      <c r="B1708" s="3" t="s">
        <v>11447</v>
      </c>
      <c r="C1708" s="2" t="s">
        <v>11427</v>
      </c>
      <c r="D1708" s="3" t="s">
        <v>11448</v>
      </c>
    </row>
    <row r="1709" spans="1:4" x14ac:dyDescent="0.25">
      <c r="A1709" s="3">
        <v>1707</v>
      </c>
      <c r="B1709" s="3" t="s">
        <v>11449</v>
      </c>
      <c r="C1709" s="2" t="s">
        <v>11427</v>
      </c>
      <c r="D1709" s="3" t="s">
        <v>11450</v>
      </c>
    </row>
    <row r="1710" spans="1:4" x14ac:dyDescent="0.25">
      <c r="A1710" s="3">
        <v>1708</v>
      </c>
      <c r="B1710" s="3" t="s">
        <v>11451</v>
      </c>
      <c r="C1710" s="2" t="s">
        <v>11427</v>
      </c>
      <c r="D1710" s="3" t="s">
        <v>11452</v>
      </c>
    </row>
    <row r="1711" spans="1:4" x14ac:dyDescent="0.25">
      <c r="A1711" s="3">
        <v>1709</v>
      </c>
      <c r="B1711" s="3" t="s">
        <v>11453</v>
      </c>
      <c r="C1711" s="2" t="s">
        <v>11427</v>
      </c>
      <c r="D1711" s="3" t="s">
        <v>11454</v>
      </c>
    </row>
    <row r="1712" spans="1:4" x14ac:dyDescent="0.25">
      <c r="A1712" s="3">
        <v>1710</v>
      </c>
      <c r="B1712" s="3" t="s">
        <v>11455</v>
      </c>
      <c r="C1712" s="2" t="s">
        <v>11427</v>
      </c>
      <c r="D1712" s="3" t="s">
        <v>11456</v>
      </c>
    </row>
    <row r="1713" spans="1:4" x14ac:dyDescent="0.25">
      <c r="A1713" s="3">
        <v>1711</v>
      </c>
      <c r="B1713" s="3" t="s">
        <v>11457</v>
      </c>
      <c r="C1713" s="2" t="s">
        <v>11427</v>
      </c>
      <c r="D1713" s="3" t="s">
        <v>11458</v>
      </c>
    </row>
    <row r="1714" spans="1:4" x14ac:dyDescent="0.25">
      <c r="A1714" s="3">
        <v>1712</v>
      </c>
      <c r="B1714" s="3" t="s">
        <v>11459</v>
      </c>
      <c r="C1714" s="2" t="s">
        <v>11427</v>
      </c>
      <c r="D1714" s="3" t="s">
        <v>11460</v>
      </c>
    </row>
    <row r="1715" spans="1:4" x14ac:dyDescent="0.25">
      <c r="A1715" s="3">
        <v>1713</v>
      </c>
      <c r="B1715" s="3" t="s">
        <v>11461</v>
      </c>
      <c r="C1715" s="2" t="s">
        <v>11427</v>
      </c>
      <c r="D1715" s="3" t="s">
        <v>11462</v>
      </c>
    </row>
    <row r="1716" spans="1:4" x14ac:dyDescent="0.25">
      <c r="A1716" s="3">
        <v>1714</v>
      </c>
      <c r="B1716" s="3" t="s">
        <v>11463</v>
      </c>
      <c r="C1716" s="2" t="s">
        <v>11464</v>
      </c>
      <c r="D1716" s="3" t="s">
        <v>11465</v>
      </c>
    </row>
    <row r="1717" spans="1:4" x14ac:dyDescent="0.25">
      <c r="A1717" s="3">
        <v>1715</v>
      </c>
      <c r="B1717" s="3" t="s">
        <v>11466</v>
      </c>
      <c r="C1717" s="2" t="s">
        <v>11467</v>
      </c>
      <c r="D1717" s="3" t="s">
        <v>11468</v>
      </c>
    </row>
    <row r="1718" spans="1:4" x14ac:dyDescent="0.25">
      <c r="A1718" s="3">
        <v>1716</v>
      </c>
      <c r="B1718" s="3" t="s">
        <v>11469</v>
      </c>
      <c r="C1718" s="2" t="s">
        <v>11470</v>
      </c>
      <c r="D1718" s="3" t="s">
        <v>11471</v>
      </c>
    </row>
    <row r="1719" spans="1:4" x14ac:dyDescent="0.25">
      <c r="A1719" s="3">
        <v>1717</v>
      </c>
      <c r="B1719" s="3" t="s">
        <v>11472</v>
      </c>
      <c r="C1719" s="2" t="s">
        <v>11473</v>
      </c>
      <c r="D1719" s="3" t="s">
        <v>11474</v>
      </c>
    </row>
    <row r="1720" spans="1:4" x14ac:dyDescent="0.25">
      <c r="A1720" s="3">
        <v>1718</v>
      </c>
      <c r="B1720" s="3" t="s">
        <v>11475</v>
      </c>
      <c r="C1720" s="2" t="s">
        <v>11476</v>
      </c>
      <c r="D1720" s="3" t="s">
        <v>11477</v>
      </c>
    </row>
    <row r="1721" spans="1:4" x14ac:dyDescent="0.25">
      <c r="A1721" s="3">
        <v>1719</v>
      </c>
      <c r="B1721" s="3" t="s">
        <v>11478</v>
      </c>
      <c r="C1721" s="2" t="s">
        <v>7973</v>
      </c>
      <c r="D1721" s="3" t="s">
        <v>11479</v>
      </c>
    </row>
    <row r="1722" spans="1:4" x14ac:dyDescent="0.25">
      <c r="A1722" s="3">
        <v>1720</v>
      </c>
      <c r="B1722" s="3" t="s">
        <v>11480</v>
      </c>
      <c r="C1722" s="2" t="s">
        <v>11481</v>
      </c>
      <c r="D1722" s="3" t="s">
        <v>11482</v>
      </c>
    </row>
    <row r="1723" spans="1:4" x14ac:dyDescent="0.25">
      <c r="A1723" s="3">
        <v>1721</v>
      </c>
      <c r="B1723" s="3" t="s">
        <v>11483</v>
      </c>
      <c r="C1723" s="2" t="s">
        <v>11484</v>
      </c>
      <c r="D1723" s="3" t="s">
        <v>11485</v>
      </c>
    </row>
    <row r="1724" spans="1:4" x14ac:dyDescent="0.25">
      <c r="A1724" s="3">
        <v>1722</v>
      </c>
      <c r="B1724" s="3" t="s">
        <v>11486</v>
      </c>
      <c r="C1724" s="2" t="s">
        <v>11487</v>
      </c>
      <c r="D1724" s="3" t="s">
        <v>11488</v>
      </c>
    </row>
    <row r="1725" spans="1:4" x14ac:dyDescent="0.25">
      <c r="A1725" s="3">
        <v>1723</v>
      </c>
      <c r="B1725" s="3" t="s">
        <v>11489</v>
      </c>
      <c r="C1725" s="2" t="s">
        <v>11490</v>
      </c>
      <c r="D1725" s="3" t="s">
        <v>11491</v>
      </c>
    </row>
    <row r="1726" spans="1:4" x14ac:dyDescent="0.25">
      <c r="A1726" s="3">
        <v>1724</v>
      </c>
      <c r="B1726" s="3" t="s">
        <v>11492</v>
      </c>
      <c r="C1726" s="2" t="s">
        <v>11493</v>
      </c>
      <c r="D1726" s="3" t="s">
        <v>11494</v>
      </c>
    </row>
    <row r="1727" spans="1:4" x14ac:dyDescent="0.25">
      <c r="A1727" s="3">
        <v>1725</v>
      </c>
      <c r="B1727" s="3" t="s">
        <v>11495</v>
      </c>
      <c r="C1727" s="2" t="s">
        <v>11496</v>
      </c>
      <c r="D1727" s="3" t="s">
        <v>11497</v>
      </c>
    </row>
    <row r="1728" spans="1:4" x14ac:dyDescent="0.25">
      <c r="A1728" s="3">
        <v>1726</v>
      </c>
      <c r="B1728" s="3" t="s">
        <v>11498</v>
      </c>
      <c r="C1728" s="2" t="s">
        <v>11499</v>
      </c>
      <c r="D1728" s="3" t="s">
        <v>11500</v>
      </c>
    </row>
    <row r="1729" spans="1:4" x14ac:dyDescent="0.25">
      <c r="A1729" s="3">
        <v>1727</v>
      </c>
      <c r="B1729" s="3" t="s">
        <v>11501</v>
      </c>
      <c r="C1729" s="2" t="s">
        <v>11502</v>
      </c>
      <c r="D1729" s="3" t="s">
        <v>11503</v>
      </c>
    </row>
    <row r="1730" spans="1:4" x14ac:dyDescent="0.25">
      <c r="A1730" s="3">
        <v>1728</v>
      </c>
      <c r="B1730" s="3" t="s">
        <v>11504</v>
      </c>
      <c r="C1730" s="2" t="s">
        <v>11505</v>
      </c>
      <c r="D1730" s="3" t="s">
        <v>11506</v>
      </c>
    </row>
    <row r="1731" spans="1:4" x14ac:dyDescent="0.25">
      <c r="A1731" s="3">
        <v>1729</v>
      </c>
      <c r="B1731" s="3" t="s">
        <v>11507</v>
      </c>
      <c r="C1731" s="2" t="s">
        <v>11508</v>
      </c>
      <c r="D1731" s="3" t="s">
        <v>11509</v>
      </c>
    </row>
    <row r="1732" spans="1:4" x14ac:dyDescent="0.25">
      <c r="A1732" s="3">
        <v>1730</v>
      </c>
      <c r="B1732" s="3" t="s">
        <v>11510</v>
      </c>
      <c r="C1732" s="2" t="s">
        <v>11511</v>
      </c>
      <c r="D1732" s="3" t="s">
        <v>11512</v>
      </c>
    </row>
    <row r="1733" spans="1:4" x14ac:dyDescent="0.25">
      <c r="A1733" s="3">
        <v>1731</v>
      </c>
      <c r="B1733" s="3" t="s">
        <v>11513</v>
      </c>
      <c r="C1733" s="2" t="s">
        <v>11514</v>
      </c>
      <c r="D1733" s="3" t="s">
        <v>11515</v>
      </c>
    </row>
    <row r="1734" spans="1:4" x14ac:dyDescent="0.25">
      <c r="A1734" s="3">
        <v>1732</v>
      </c>
      <c r="B1734" s="3" t="s">
        <v>11516</v>
      </c>
      <c r="C1734" s="2" t="s">
        <v>11517</v>
      </c>
      <c r="D1734" s="3" t="s">
        <v>11518</v>
      </c>
    </row>
    <row r="1735" spans="1:4" x14ac:dyDescent="0.25">
      <c r="A1735" s="3">
        <v>1733</v>
      </c>
      <c r="B1735" s="3" t="s">
        <v>11519</v>
      </c>
      <c r="C1735" s="2" t="s">
        <v>11520</v>
      </c>
      <c r="D1735" s="3" t="s">
        <v>11521</v>
      </c>
    </row>
    <row r="1736" spans="1:4" x14ac:dyDescent="0.25">
      <c r="A1736" s="3">
        <v>1734</v>
      </c>
      <c r="B1736" s="3" t="s">
        <v>11522</v>
      </c>
      <c r="C1736" s="2" t="s">
        <v>11523</v>
      </c>
      <c r="D1736" s="3" t="s">
        <v>11524</v>
      </c>
    </row>
    <row r="1737" spans="1:4" x14ac:dyDescent="0.25">
      <c r="A1737" s="3">
        <v>1735</v>
      </c>
      <c r="B1737" s="3" t="s">
        <v>11525</v>
      </c>
      <c r="C1737" s="2" t="s">
        <v>11526</v>
      </c>
      <c r="D1737" s="3" t="s">
        <v>11527</v>
      </c>
    </row>
    <row r="1738" spans="1:4" x14ac:dyDescent="0.25">
      <c r="A1738" s="3">
        <v>1736</v>
      </c>
      <c r="B1738" s="3" t="s">
        <v>11528</v>
      </c>
      <c r="C1738" s="2" t="s">
        <v>11529</v>
      </c>
      <c r="D1738" s="3" t="s">
        <v>11530</v>
      </c>
    </row>
    <row r="1739" spans="1:4" x14ac:dyDescent="0.25">
      <c r="A1739" s="3">
        <v>1737</v>
      </c>
      <c r="B1739" s="3" t="s">
        <v>11531</v>
      </c>
      <c r="C1739" s="2" t="s">
        <v>10335</v>
      </c>
      <c r="D1739" s="3" t="s">
        <v>11532</v>
      </c>
    </row>
    <row r="1740" spans="1:4" x14ac:dyDescent="0.25">
      <c r="A1740" s="3">
        <v>1738</v>
      </c>
      <c r="B1740" s="3" t="s">
        <v>11533</v>
      </c>
      <c r="C1740" s="2" t="s">
        <v>11534</v>
      </c>
      <c r="D1740" s="3" t="s">
        <v>11535</v>
      </c>
    </row>
    <row r="1741" spans="1:4" x14ac:dyDescent="0.25">
      <c r="A1741" s="3">
        <v>1739</v>
      </c>
      <c r="B1741" s="3" t="s">
        <v>11536</v>
      </c>
      <c r="C1741" s="2" t="s">
        <v>11502</v>
      </c>
      <c r="D1741" s="3" t="s">
        <v>11537</v>
      </c>
    </row>
    <row r="1742" spans="1:4" x14ac:dyDescent="0.25">
      <c r="A1742" s="3">
        <v>1740</v>
      </c>
      <c r="B1742" s="3" t="s">
        <v>11538</v>
      </c>
      <c r="C1742" s="2" t="s">
        <v>11539</v>
      </c>
      <c r="D1742" s="3" t="s">
        <v>11540</v>
      </c>
    </row>
    <row r="1743" spans="1:4" x14ac:dyDescent="0.25">
      <c r="A1743" s="3">
        <v>1741</v>
      </c>
      <c r="B1743" s="3" t="s">
        <v>11541</v>
      </c>
      <c r="C1743" s="2" t="s">
        <v>11542</v>
      </c>
      <c r="D1743" s="3" t="s">
        <v>11543</v>
      </c>
    </row>
    <row r="1744" spans="1:4" x14ac:dyDescent="0.25">
      <c r="A1744" s="3">
        <v>1742</v>
      </c>
      <c r="B1744" s="3" t="s">
        <v>11544</v>
      </c>
      <c r="C1744" s="2" t="s">
        <v>11545</v>
      </c>
      <c r="D1744" s="3" t="s">
        <v>11546</v>
      </c>
    </row>
    <row r="1745" spans="1:4" x14ac:dyDescent="0.25">
      <c r="A1745" s="3">
        <v>1743</v>
      </c>
      <c r="B1745" s="3" t="s">
        <v>11547</v>
      </c>
      <c r="C1745" s="2" t="s">
        <v>7135</v>
      </c>
      <c r="D1745" s="3" t="s">
        <v>11548</v>
      </c>
    </row>
    <row r="1746" spans="1:4" x14ac:dyDescent="0.25">
      <c r="A1746" s="3">
        <v>1744</v>
      </c>
      <c r="B1746" s="3" t="s">
        <v>11549</v>
      </c>
      <c r="C1746" s="2" t="s">
        <v>11550</v>
      </c>
      <c r="D1746" s="3" t="s">
        <v>11551</v>
      </c>
    </row>
    <row r="1747" spans="1:4" x14ac:dyDescent="0.25">
      <c r="A1747" s="3">
        <v>1745</v>
      </c>
      <c r="B1747" s="3" t="s">
        <v>11552</v>
      </c>
      <c r="C1747" s="2" t="s">
        <v>11542</v>
      </c>
      <c r="D1747" s="3" t="s">
        <v>11553</v>
      </c>
    </row>
    <row r="1748" spans="1:4" x14ac:dyDescent="0.25">
      <c r="A1748" s="3">
        <v>1746</v>
      </c>
      <c r="B1748" s="3" t="s">
        <v>11554</v>
      </c>
      <c r="C1748" s="2" t="s">
        <v>11555</v>
      </c>
      <c r="D1748" s="3" t="s">
        <v>11556</v>
      </c>
    </row>
    <row r="1749" spans="1:4" x14ac:dyDescent="0.25">
      <c r="A1749" s="3">
        <v>1747</v>
      </c>
      <c r="B1749" s="3" t="s">
        <v>11557</v>
      </c>
      <c r="C1749" s="2" t="s">
        <v>5494</v>
      </c>
      <c r="D1749" s="3" t="s">
        <v>11558</v>
      </c>
    </row>
    <row r="1750" spans="1:4" x14ac:dyDescent="0.25">
      <c r="A1750" s="3">
        <v>1748</v>
      </c>
      <c r="B1750" s="3" t="s">
        <v>11559</v>
      </c>
      <c r="C1750" s="2" t="s">
        <v>11560</v>
      </c>
      <c r="D1750" s="3" t="s">
        <v>11561</v>
      </c>
    </row>
    <row r="1751" spans="1:4" x14ac:dyDescent="0.25">
      <c r="A1751" s="3">
        <v>1749</v>
      </c>
      <c r="B1751" s="3" t="s">
        <v>11562</v>
      </c>
      <c r="C1751" s="2" t="s">
        <v>11563</v>
      </c>
      <c r="D1751" s="3" t="s">
        <v>11564</v>
      </c>
    </row>
    <row r="1752" spans="1:4" x14ac:dyDescent="0.25">
      <c r="A1752" s="3">
        <v>1750</v>
      </c>
      <c r="B1752" s="3" t="s">
        <v>11565</v>
      </c>
      <c r="C1752" s="2" t="s">
        <v>11566</v>
      </c>
      <c r="D1752" s="3" t="s">
        <v>11567</v>
      </c>
    </row>
    <row r="1753" spans="1:4" x14ac:dyDescent="0.25">
      <c r="A1753" s="3">
        <v>1751</v>
      </c>
      <c r="B1753" s="3" t="s">
        <v>11568</v>
      </c>
      <c r="C1753" s="2" t="s">
        <v>11539</v>
      </c>
      <c r="D1753" s="3" t="s">
        <v>11569</v>
      </c>
    </row>
    <row r="1754" spans="1:4" x14ac:dyDescent="0.25">
      <c r="A1754" s="3">
        <v>1752</v>
      </c>
      <c r="B1754" s="3" t="s">
        <v>11570</v>
      </c>
      <c r="C1754" s="2" t="s">
        <v>11571</v>
      </c>
      <c r="D1754" s="3" t="s">
        <v>11572</v>
      </c>
    </row>
    <row r="1755" spans="1:4" x14ac:dyDescent="0.25">
      <c r="A1755" s="3">
        <v>1753</v>
      </c>
      <c r="B1755" s="3" t="s">
        <v>11573</v>
      </c>
      <c r="C1755" s="2" t="s">
        <v>11574</v>
      </c>
      <c r="D1755" s="3" t="s">
        <v>11575</v>
      </c>
    </row>
    <row r="1756" spans="1:4" x14ac:dyDescent="0.25">
      <c r="A1756" s="3">
        <v>1754</v>
      </c>
      <c r="B1756" s="3" t="s">
        <v>11576</v>
      </c>
      <c r="C1756" s="2" t="s">
        <v>11577</v>
      </c>
      <c r="D1756" s="3" t="s">
        <v>11578</v>
      </c>
    </row>
    <row r="1757" spans="1:4" x14ac:dyDescent="0.25">
      <c r="A1757" s="3">
        <v>1755</v>
      </c>
      <c r="B1757" s="3" t="s">
        <v>11579</v>
      </c>
      <c r="C1757" s="2" t="s">
        <v>5494</v>
      </c>
      <c r="D1757" s="3" t="s">
        <v>11580</v>
      </c>
    </row>
    <row r="1758" spans="1:4" x14ac:dyDescent="0.25">
      <c r="A1758" s="3">
        <v>1756</v>
      </c>
      <c r="B1758" s="3" t="s">
        <v>11581</v>
      </c>
      <c r="C1758" s="2" t="s">
        <v>11582</v>
      </c>
      <c r="D1758" s="3" t="s">
        <v>11583</v>
      </c>
    </row>
    <row r="1759" spans="1:4" x14ac:dyDescent="0.25">
      <c r="A1759" s="3">
        <v>1757</v>
      </c>
      <c r="B1759" s="3" t="s">
        <v>11584</v>
      </c>
      <c r="C1759" s="2" t="s">
        <v>11585</v>
      </c>
      <c r="D1759" s="3" t="s">
        <v>11586</v>
      </c>
    </row>
    <row r="1760" spans="1:4" x14ac:dyDescent="0.25">
      <c r="A1760" s="3">
        <v>1758</v>
      </c>
      <c r="B1760" s="3" t="s">
        <v>11587</v>
      </c>
      <c r="C1760" s="2" t="s">
        <v>11588</v>
      </c>
      <c r="D1760" s="3" t="s">
        <v>11589</v>
      </c>
    </row>
    <row r="1761" spans="1:4" x14ac:dyDescent="0.25">
      <c r="A1761" s="3">
        <v>1759</v>
      </c>
      <c r="B1761" s="3" t="s">
        <v>11590</v>
      </c>
      <c r="C1761" s="2" t="s">
        <v>11591</v>
      </c>
      <c r="D1761" s="3" t="s">
        <v>11592</v>
      </c>
    </row>
    <row r="1762" spans="1:4" x14ac:dyDescent="0.25">
      <c r="A1762" s="3">
        <v>1760</v>
      </c>
      <c r="B1762" s="3" t="s">
        <v>11593</v>
      </c>
      <c r="C1762" s="2" t="s">
        <v>11594</v>
      </c>
      <c r="D1762" s="3" t="s">
        <v>11595</v>
      </c>
    </row>
    <row r="1763" spans="1:4" x14ac:dyDescent="0.25">
      <c r="A1763" s="3">
        <v>1761</v>
      </c>
      <c r="B1763" s="3" t="s">
        <v>11596</v>
      </c>
      <c r="C1763" s="2" t="s">
        <v>11597</v>
      </c>
      <c r="D1763" s="3" t="s">
        <v>11598</v>
      </c>
    </row>
    <row r="1764" spans="1:4" x14ac:dyDescent="0.25">
      <c r="A1764" s="3">
        <v>1762</v>
      </c>
      <c r="B1764" s="3" t="s">
        <v>11599</v>
      </c>
      <c r="C1764" s="2" t="s">
        <v>11600</v>
      </c>
      <c r="D1764" s="3" t="s">
        <v>11601</v>
      </c>
    </row>
    <row r="1765" spans="1:4" x14ac:dyDescent="0.25">
      <c r="A1765" s="3">
        <v>1763</v>
      </c>
      <c r="B1765" s="3" t="s">
        <v>11602</v>
      </c>
      <c r="C1765" s="2" t="s">
        <v>11603</v>
      </c>
      <c r="D1765" s="3" t="s">
        <v>11604</v>
      </c>
    </row>
    <row r="1766" spans="1:4" x14ac:dyDescent="0.25">
      <c r="A1766" s="3">
        <v>1764</v>
      </c>
      <c r="B1766" s="3" t="s">
        <v>11605</v>
      </c>
      <c r="C1766" s="2" t="s">
        <v>11606</v>
      </c>
      <c r="D1766" s="3" t="s">
        <v>11607</v>
      </c>
    </row>
    <row r="1767" spans="1:4" x14ac:dyDescent="0.25">
      <c r="A1767" s="3">
        <v>1765</v>
      </c>
      <c r="B1767" s="3" t="s">
        <v>11608</v>
      </c>
      <c r="C1767" s="2" t="s">
        <v>11582</v>
      </c>
      <c r="D1767" s="3" t="s">
        <v>11609</v>
      </c>
    </row>
    <row r="1768" spans="1:4" x14ac:dyDescent="0.25">
      <c r="A1768" s="3">
        <v>1766</v>
      </c>
      <c r="B1768" s="3" t="s">
        <v>11610</v>
      </c>
      <c r="C1768" s="2" t="s">
        <v>11611</v>
      </c>
      <c r="D1768" s="3" t="s">
        <v>11612</v>
      </c>
    </row>
    <row r="1769" spans="1:4" x14ac:dyDescent="0.25">
      <c r="A1769" s="3">
        <v>1767</v>
      </c>
      <c r="B1769" s="3" t="s">
        <v>11613</v>
      </c>
      <c r="C1769" s="2" t="s">
        <v>11614</v>
      </c>
      <c r="D1769" s="3" t="s">
        <v>11615</v>
      </c>
    </row>
    <row r="1770" spans="1:4" x14ac:dyDescent="0.25">
      <c r="A1770" s="3">
        <v>1768</v>
      </c>
      <c r="B1770" s="3" t="s">
        <v>11616</v>
      </c>
      <c r="C1770" s="2" t="s">
        <v>11617</v>
      </c>
      <c r="D1770" s="3" t="s">
        <v>11618</v>
      </c>
    </row>
    <row r="1771" spans="1:4" x14ac:dyDescent="0.25">
      <c r="A1771" s="3">
        <v>1769</v>
      </c>
      <c r="B1771" s="3" t="s">
        <v>11619</v>
      </c>
      <c r="C1771" s="2" t="s">
        <v>11620</v>
      </c>
      <c r="D1771" s="3" t="s">
        <v>11621</v>
      </c>
    </row>
    <row r="1772" spans="1:4" x14ac:dyDescent="0.25">
      <c r="A1772" s="3">
        <v>1770</v>
      </c>
      <c r="B1772" s="3" t="s">
        <v>11622</v>
      </c>
      <c r="C1772" s="2" t="s">
        <v>11623</v>
      </c>
      <c r="D1772" s="3" t="s">
        <v>11624</v>
      </c>
    </row>
    <row r="1773" spans="1:4" x14ac:dyDescent="0.25">
      <c r="A1773" s="3">
        <v>1771</v>
      </c>
      <c r="B1773" s="3" t="s">
        <v>11625</v>
      </c>
      <c r="C1773" s="2" t="s">
        <v>11626</v>
      </c>
      <c r="D1773" s="3" t="s">
        <v>11627</v>
      </c>
    </row>
    <row r="1774" spans="1:4" x14ac:dyDescent="0.25">
      <c r="A1774" s="3">
        <v>1772</v>
      </c>
      <c r="B1774" s="3" t="s">
        <v>11628</v>
      </c>
      <c r="C1774" s="2" t="s">
        <v>11629</v>
      </c>
      <c r="D1774" s="3" t="s">
        <v>11630</v>
      </c>
    </row>
    <row r="1775" spans="1:4" x14ac:dyDescent="0.25">
      <c r="A1775" s="3">
        <v>1773</v>
      </c>
      <c r="B1775" s="3" t="s">
        <v>11631</v>
      </c>
      <c r="C1775" s="2" t="s">
        <v>11632</v>
      </c>
      <c r="D1775" s="3" t="s">
        <v>11633</v>
      </c>
    </row>
    <row r="1776" spans="1:4" x14ac:dyDescent="0.25">
      <c r="A1776" s="3">
        <v>1774</v>
      </c>
      <c r="B1776" s="3" t="s">
        <v>11634</v>
      </c>
      <c r="C1776" s="2" t="s">
        <v>11635</v>
      </c>
      <c r="D1776" s="3" t="s">
        <v>11636</v>
      </c>
    </row>
    <row r="1777" spans="1:4" x14ac:dyDescent="0.25">
      <c r="A1777" s="3">
        <v>1775</v>
      </c>
      <c r="B1777" s="3" t="s">
        <v>11637</v>
      </c>
      <c r="C1777" s="2" t="s">
        <v>11638</v>
      </c>
      <c r="D1777" s="3" t="s">
        <v>11639</v>
      </c>
    </row>
    <row r="1778" spans="1:4" x14ac:dyDescent="0.25">
      <c r="A1778" s="3">
        <v>1776</v>
      </c>
      <c r="B1778" s="3" t="s">
        <v>11640</v>
      </c>
      <c r="C1778" s="2" t="s">
        <v>11641</v>
      </c>
      <c r="D1778" s="3" t="s">
        <v>11642</v>
      </c>
    </row>
    <row r="1779" spans="1:4" x14ac:dyDescent="0.25">
      <c r="A1779" s="3">
        <v>1777</v>
      </c>
      <c r="B1779" s="3" t="s">
        <v>11643</v>
      </c>
      <c r="C1779" s="2" t="s">
        <v>11644</v>
      </c>
      <c r="D1779" s="3" t="s">
        <v>11645</v>
      </c>
    </row>
    <row r="1780" spans="1:4" x14ac:dyDescent="0.25">
      <c r="A1780" s="3">
        <v>1778</v>
      </c>
      <c r="B1780" s="3" t="s">
        <v>11646</v>
      </c>
      <c r="C1780" s="2" t="s">
        <v>11647</v>
      </c>
      <c r="D1780" s="3" t="s">
        <v>11648</v>
      </c>
    </row>
    <row r="1781" spans="1:4" x14ac:dyDescent="0.25">
      <c r="A1781" s="3">
        <v>1779</v>
      </c>
      <c r="B1781" s="3" t="s">
        <v>11649</v>
      </c>
      <c r="C1781" s="2" t="s">
        <v>11650</v>
      </c>
      <c r="D1781" s="3" t="s">
        <v>11651</v>
      </c>
    </row>
    <row r="1782" spans="1:4" x14ac:dyDescent="0.25">
      <c r="A1782" s="3">
        <v>1780</v>
      </c>
      <c r="B1782" s="3" t="s">
        <v>11652</v>
      </c>
      <c r="C1782" s="2" t="s">
        <v>11653</v>
      </c>
      <c r="D1782" s="3" t="s">
        <v>11654</v>
      </c>
    </row>
    <row r="1783" spans="1:4" x14ac:dyDescent="0.25">
      <c r="A1783" s="3">
        <v>1781</v>
      </c>
      <c r="B1783" s="3" t="s">
        <v>11655</v>
      </c>
      <c r="C1783" s="2" t="s">
        <v>11656</v>
      </c>
      <c r="D1783" s="3" t="s">
        <v>11657</v>
      </c>
    </row>
    <row r="1784" spans="1:4" x14ac:dyDescent="0.25">
      <c r="A1784" s="3">
        <v>1782</v>
      </c>
      <c r="B1784" s="3" t="s">
        <v>11658</v>
      </c>
      <c r="C1784" s="2" t="s">
        <v>11644</v>
      </c>
      <c r="D1784" s="3" t="s">
        <v>11659</v>
      </c>
    </row>
    <row r="1785" spans="1:4" x14ac:dyDescent="0.25">
      <c r="A1785" s="3">
        <v>1783</v>
      </c>
      <c r="B1785" s="3" t="s">
        <v>11660</v>
      </c>
      <c r="C1785" s="2" t="s">
        <v>11661</v>
      </c>
      <c r="D1785" s="3" t="s">
        <v>11662</v>
      </c>
    </row>
    <row r="1786" spans="1:4" x14ac:dyDescent="0.25">
      <c r="A1786" s="3">
        <v>1784</v>
      </c>
      <c r="B1786" s="3" t="s">
        <v>11663</v>
      </c>
      <c r="C1786" s="2" t="s">
        <v>11664</v>
      </c>
      <c r="D1786" s="3" t="s">
        <v>11665</v>
      </c>
    </row>
    <row r="1787" spans="1:4" x14ac:dyDescent="0.25">
      <c r="A1787" s="3">
        <v>1785</v>
      </c>
      <c r="B1787" s="3" t="s">
        <v>11666</v>
      </c>
      <c r="C1787" s="2" t="s">
        <v>11667</v>
      </c>
      <c r="D1787" s="3" t="s">
        <v>11668</v>
      </c>
    </row>
    <row r="1788" spans="1:4" x14ac:dyDescent="0.25">
      <c r="A1788" s="3">
        <v>1786</v>
      </c>
      <c r="B1788" s="3" t="s">
        <v>11669</v>
      </c>
      <c r="C1788" s="2" t="s">
        <v>4818</v>
      </c>
      <c r="D1788" s="3" t="s">
        <v>11670</v>
      </c>
    </row>
    <row r="1789" spans="1:4" x14ac:dyDescent="0.25">
      <c r="A1789" s="3">
        <v>1787</v>
      </c>
      <c r="B1789" s="3" t="s">
        <v>11671</v>
      </c>
      <c r="C1789" s="2" t="s">
        <v>11672</v>
      </c>
      <c r="D1789" s="3" t="s">
        <v>11673</v>
      </c>
    </row>
    <row r="1790" spans="1:4" x14ac:dyDescent="0.25">
      <c r="A1790" s="3">
        <v>1788</v>
      </c>
      <c r="B1790" s="3" t="s">
        <v>11674</v>
      </c>
      <c r="C1790" s="2" t="s">
        <v>11675</v>
      </c>
      <c r="D1790" s="3" t="s">
        <v>11676</v>
      </c>
    </row>
    <row r="1791" spans="1:4" x14ac:dyDescent="0.25">
      <c r="A1791" s="3">
        <v>1789</v>
      </c>
      <c r="B1791" s="3" t="s">
        <v>11677</v>
      </c>
      <c r="C1791" s="2" t="s">
        <v>11678</v>
      </c>
      <c r="D1791" s="3" t="s">
        <v>11679</v>
      </c>
    </row>
    <row r="1792" spans="1:4" x14ac:dyDescent="0.25">
      <c r="A1792" s="3">
        <v>1790</v>
      </c>
      <c r="B1792" s="3" t="s">
        <v>11680</v>
      </c>
      <c r="C1792" s="2" t="s">
        <v>11681</v>
      </c>
      <c r="D1792" s="3" t="s">
        <v>11682</v>
      </c>
    </row>
    <row r="1793" spans="1:4" x14ac:dyDescent="0.25">
      <c r="A1793" s="3">
        <v>1791</v>
      </c>
      <c r="B1793" s="3" t="s">
        <v>11683</v>
      </c>
      <c r="C1793" s="2" t="s">
        <v>11678</v>
      </c>
      <c r="D1793" s="3" t="s">
        <v>11684</v>
      </c>
    </row>
    <row r="1794" spans="1:4" x14ac:dyDescent="0.25">
      <c r="A1794" s="3">
        <v>1792</v>
      </c>
      <c r="B1794" s="3" t="s">
        <v>11685</v>
      </c>
      <c r="C1794" s="2" t="s">
        <v>11678</v>
      </c>
      <c r="D1794" s="3" t="s">
        <v>11686</v>
      </c>
    </row>
    <row r="1795" spans="1:4" x14ac:dyDescent="0.25">
      <c r="A1795" s="3">
        <v>1793</v>
      </c>
      <c r="B1795" s="3" t="s">
        <v>11687</v>
      </c>
      <c r="C1795" s="2" t="s">
        <v>11688</v>
      </c>
      <c r="D1795" s="3" t="s">
        <v>11689</v>
      </c>
    </row>
    <row r="1796" spans="1:4" x14ac:dyDescent="0.25">
      <c r="A1796" s="3">
        <v>1794</v>
      </c>
      <c r="B1796" s="3" t="s">
        <v>11690</v>
      </c>
      <c r="C1796" s="2" t="s">
        <v>11678</v>
      </c>
      <c r="D1796" s="3" t="s">
        <v>11691</v>
      </c>
    </row>
    <row r="1797" spans="1:4" x14ac:dyDescent="0.25">
      <c r="A1797" s="3">
        <v>1795</v>
      </c>
      <c r="B1797" s="3" t="s">
        <v>11692</v>
      </c>
      <c r="C1797" s="2" t="s">
        <v>11675</v>
      </c>
      <c r="D1797" s="3" t="s">
        <v>11693</v>
      </c>
    </row>
    <row r="1798" spans="1:4" x14ac:dyDescent="0.25">
      <c r="A1798" s="3">
        <v>1796</v>
      </c>
      <c r="B1798" s="3" t="s">
        <v>11694</v>
      </c>
      <c r="C1798" s="2" t="s">
        <v>11678</v>
      </c>
      <c r="D1798" s="3" t="s">
        <v>11695</v>
      </c>
    </row>
    <row r="1799" spans="1:4" x14ac:dyDescent="0.25">
      <c r="A1799" s="3">
        <v>1797</v>
      </c>
      <c r="B1799" s="3" t="s">
        <v>11696</v>
      </c>
      <c r="C1799" s="2" t="s">
        <v>11675</v>
      </c>
      <c r="D1799" s="3" t="s">
        <v>11697</v>
      </c>
    </row>
    <row r="1800" spans="1:4" x14ac:dyDescent="0.25">
      <c r="A1800" s="3">
        <v>1798</v>
      </c>
      <c r="B1800" s="3" t="s">
        <v>11698</v>
      </c>
      <c r="C1800" s="2" t="s">
        <v>11699</v>
      </c>
      <c r="D1800" s="3" t="s">
        <v>11700</v>
      </c>
    </row>
    <row r="1801" spans="1:4" x14ac:dyDescent="0.25">
      <c r="A1801" s="3">
        <v>1799</v>
      </c>
      <c r="B1801" s="3" t="s">
        <v>11701</v>
      </c>
      <c r="C1801" s="2" t="s">
        <v>11702</v>
      </c>
      <c r="D1801" s="3" t="s">
        <v>11703</v>
      </c>
    </row>
    <row r="1802" spans="1:4" x14ac:dyDescent="0.25">
      <c r="A1802" s="3">
        <v>1800</v>
      </c>
      <c r="B1802" s="3" t="s">
        <v>11704</v>
      </c>
      <c r="C1802" s="2" t="s">
        <v>11705</v>
      </c>
      <c r="D1802" s="3" t="s">
        <v>11706</v>
      </c>
    </row>
    <row r="1803" spans="1:4" x14ac:dyDescent="0.25">
      <c r="A1803" s="3">
        <v>1801</v>
      </c>
      <c r="B1803" s="3" t="s">
        <v>11707</v>
      </c>
      <c r="C1803" s="2" t="s">
        <v>11675</v>
      </c>
      <c r="D1803" s="3" t="s">
        <v>11708</v>
      </c>
    </row>
    <row r="1804" spans="1:4" x14ac:dyDescent="0.25">
      <c r="A1804" s="3">
        <v>1802</v>
      </c>
      <c r="B1804" s="3" t="s">
        <v>11709</v>
      </c>
      <c r="C1804" s="2" t="s">
        <v>11710</v>
      </c>
      <c r="D1804" s="3" t="s">
        <v>11711</v>
      </c>
    </row>
    <row r="1805" spans="1:4" x14ac:dyDescent="0.25">
      <c r="A1805" s="3">
        <v>1803</v>
      </c>
      <c r="B1805" s="3" t="s">
        <v>11712</v>
      </c>
      <c r="C1805" s="2" t="s">
        <v>11713</v>
      </c>
      <c r="D1805" s="3" t="s">
        <v>11714</v>
      </c>
    </row>
    <row r="1806" spans="1:4" x14ac:dyDescent="0.25">
      <c r="A1806" s="3">
        <v>1804</v>
      </c>
      <c r="B1806" s="3" t="s">
        <v>11715</v>
      </c>
      <c r="C1806" s="2" t="s">
        <v>11716</v>
      </c>
      <c r="D1806" s="3" t="s">
        <v>11717</v>
      </c>
    </row>
    <row r="1807" spans="1:4" x14ac:dyDescent="0.25">
      <c r="A1807" s="3">
        <v>1805</v>
      </c>
      <c r="B1807" s="3" t="s">
        <v>11718</v>
      </c>
      <c r="C1807" s="2" t="s">
        <v>11678</v>
      </c>
      <c r="D1807" s="3" t="s">
        <v>11719</v>
      </c>
    </row>
    <row r="1808" spans="1:4" x14ac:dyDescent="0.25">
      <c r="A1808" s="3">
        <v>1806</v>
      </c>
      <c r="B1808" s="3" t="s">
        <v>11720</v>
      </c>
      <c r="C1808" s="2" t="s">
        <v>4818</v>
      </c>
      <c r="D1808" s="3" t="s">
        <v>11721</v>
      </c>
    </row>
    <row r="1809" spans="1:4" x14ac:dyDescent="0.25">
      <c r="A1809" s="3">
        <v>1807</v>
      </c>
      <c r="B1809" s="3" t="s">
        <v>11722</v>
      </c>
      <c r="C1809" s="2" t="s">
        <v>11723</v>
      </c>
      <c r="D1809" s="3" t="s">
        <v>11724</v>
      </c>
    </row>
    <row r="1810" spans="1:4" x14ac:dyDescent="0.25">
      <c r="A1810" s="3">
        <v>1808</v>
      </c>
      <c r="B1810" s="3" t="s">
        <v>11725</v>
      </c>
      <c r="C1810" s="2" t="s">
        <v>11723</v>
      </c>
      <c r="D1810" s="3" t="s">
        <v>11726</v>
      </c>
    </row>
    <row r="1811" spans="1:4" x14ac:dyDescent="0.25">
      <c r="A1811" s="3">
        <v>1809</v>
      </c>
      <c r="B1811" s="3" t="s">
        <v>11727</v>
      </c>
      <c r="C1811" s="2" t="s">
        <v>11728</v>
      </c>
      <c r="D1811" s="3" t="s">
        <v>11729</v>
      </c>
    </row>
    <row r="1812" spans="1:4" x14ac:dyDescent="0.25">
      <c r="A1812" s="3">
        <v>1810</v>
      </c>
      <c r="B1812" s="3" t="s">
        <v>11730</v>
      </c>
      <c r="C1812" s="2" t="s">
        <v>11731</v>
      </c>
      <c r="D1812" s="3" t="s">
        <v>11732</v>
      </c>
    </row>
    <row r="1813" spans="1:4" x14ac:dyDescent="0.25">
      <c r="A1813" s="3">
        <v>1811</v>
      </c>
      <c r="B1813" s="3" t="s">
        <v>11733</v>
      </c>
      <c r="C1813" s="2" t="s">
        <v>11734</v>
      </c>
      <c r="D1813" s="3" t="s">
        <v>11735</v>
      </c>
    </row>
    <row r="1814" spans="1:4" x14ac:dyDescent="0.25">
      <c r="A1814" s="3">
        <v>1812</v>
      </c>
      <c r="B1814" s="3" t="s">
        <v>11736</v>
      </c>
      <c r="C1814" s="2" t="s">
        <v>11737</v>
      </c>
      <c r="D1814" s="3" t="s">
        <v>11738</v>
      </c>
    </row>
    <row r="1815" spans="1:4" x14ac:dyDescent="0.25">
      <c r="A1815" s="3">
        <v>1813</v>
      </c>
      <c r="B1815" s="3" t="s">
        <v>11739</v>
      </c>
      <c r="C1815" s="2" t="s">
        <v>11740</v>
      </c>
      <c r="D1815" s="3" t="s">
        <v>11741</v>
      </c>
    </row>
    <row r="1816" spans="1:4" x14ac:dyDescent="0.25">
      <c r="A1816" s="3">
        <v>1814</v>
      </c>
      <c r="B1816" s="3" t="s">
        <v>11742</v>
      </c>
      <c r="C1816" s="2" t="s">
        <v>11743</v>
      </c>
      <c r="D1816" s="3" t="s">
        <v>11744</v>
      </c>
    </row>
    <row r="1817" spans="1:4" x14ac:dyDescent="0.25">
      <c r="A1817" s="3">
        <v>1815</v>
      </c>
      <c r="B1817" s="3" t="s">
        <v>11745</v>
      </c>
      <c r="C1817" s="2" t="s">
        <v>11746</v>
      </c>
      <c r="D1817" s="3" t="s">
        <v>11747</v>
      </c>
    </row>
    <row r="1818" spans="1:4" x14ac:dyDescent="0.25">
      <c r="A1818" s="3">
        <v>1816</v>
      </c>
      <c r="B1818" s="3" t="s">
        <v>11748</v>
      </c>
      <c r="C1818" s="2" t="s">
        <v>11749</v>
      </c>
      <c r="D1818" s="3" t="s">
        <v>11750</v>
      </c>
    </row>
    <row r="1819" spans="1:4" x14ac:dyDescent="0.25">
      <c r="A1819" s="3">
        <v>1817</v>
      </c>
      <c r="B1819" s="3" t="s">
        <v>11751</v>
      </c>
      <c r="C1819" s="2" t="s">
        <v>11752</v>
      </c>
      <c r="D1819" s="3" t="s">
        <v>11753</v>
      </c>
    </row>
    <row r="1820" spans="1:4" x14ac:dyDescent="0.25">
      <c r="A1820" s="3">
        <v>1818</v>
      </c>
      <c r="B1820" s="3" t="s">
        <v>11754</v>
      </c>
      <c r="C1820" s="2" t="s">
        <v>11755</v>
      </c>
      <c r="D1820" s="3" t="s">
        <v>11756</v>
      </c>
    </row>
    <row r="1821" spans="1:4" x14ac:dyDescent="0.25">
      <c r="A1821" s="3">
        <v>1819</v>
      </c>
      <c r="B1821" s="3" t="s">
        <v>11757</v>
      </c>
      <c r="C1821" s="2" t="s">
        <v>11758</v>
      </c>
      <c r="D1821" s="3" t="s">
        <v>11759</v>
      </c>
    </row>
    <row r="1822" spans="1:4" x14ac:dyDescent="0.25">
      <c r="A1822" s="3">
        <v>1820</v>
      </c>
      <c r="B1822" s="3" t="s">
        <v>11760</v>
      </c>
      <c r="C1822" s="2" t="s">
        <v>11743</v>
      </c>
      <c r="D1822" s="3" t="s">
        <v>11761</v>
      </c>
    </row>
    <row r="1823" spans="1:4" x14ac:dyDescent="0.25">
      <c r="A1823" s="3">
        <v>1821</v>
      </c>
      <c r="B1823" s="3" t="s">
        <v>11762</v>
      </c>
      <c r="C1823" s="2" t="s">
        <v>11763</v>
      </c>
      <c r="D1823" s="3" t="s">
        <v>11764</v>
      </c>
    </row>
    <row r="1824" spans="1:4" x14ac:dyDescent="0.25">
      <c r="A1824" s="3">
        <v>1822</v>
      </c>
      <c r="B1824" s="3" t="s">
        <v>11765</v>
      </c>
      <c r="C1824" s="2" t="s">
        <v>11766</v>
      </c>
      <c r="D1824" s="3" t="s">
        <v>11767</v>
      </c>
    </row>
    <row r="1825" spans="1:4" x14ac:dyDescent="0.25">
      <c r="A1825" s="3">
        <v>1823</v>
      </c>
      <c r="B1825" s="3" t="s">
        <v>11768</v>
      </c>
      <c r="C1825" s="2" t="s">
        <v>11769</v>
      </c>
      <c r="D1825" s="3" t="s">
        <v>11770</v>
      </c>
    </row>
    <row r="1826" spans="1:4" x14ac:dyDescent="0.25">
      <c r="A1826" s="3">
        <v>1824</v>
      </c>
      <c r="B1826" s="3" t="s">
        <v>11771</v>
      </c>
      <c r="C1826" s="2" t="s">
        <v>11772</v>
      </c>
      <c r="D1826" s="3" t="s">
        <v>11773</v>
      </c>
    </row>
    <row r="1827" spans="1:4" x14ac:dyDescent="0.25">
      <c r="A1827" s="3">
        <v>1825</v>
      </c>
      <c r="B1827" s="3" t="s">
        <v>11774</v>
      </c>
      <c r="C1827" s="2" t="s">
        <v>11775</v>
      </c>
      <c r="D1827" s="3" t="s">
        <v>11776</v>
      </c>
    </row>
    <row r="1828" spans="1:4" x14ac:dyDescent="0.25">
      <c r="A1828" s="3">
        <v>1826</v>
      </c>
      <c r="B1828" s="3" t="s">
        <v>11777</v>
      </c>
      <c r="C1828" s="2" t="s">
        <v>11778</v>
      </c>
      <c r="D1828" s="3" t="s">
        <v>11779</v>
      </c>
    </row>
    <row r="1829" spans="1:4" x14ac:dyDescent="0.25">
      <c r="A1829" s="3">
        <v>1827</v>
      </c>
      <c r="B1829" s="3" t="s">
        <v>11780</v>
      </c>
      <c r="C1829" s="2" t="s">
        <v>11781</v>
      </c>
      <c r="D1829" s="3" t="s">
        <v>11782</v>
      </c>
    </row>
    <row r="1830" spans="1:4" x14ac:dyDescent="0.25">
      <c r="A1830" s="3">
        <v>1828</v>
      </c>
      <c r="B1830" s="3" t="s">
        <v>11783</v>
      </c>
      <c r="C1830" s="2" t="s">
        <v>11784</v>
      </c>
      <c r="D1830" s="3" t="s">
        <v>11785</v>
      </c>
    </row>
    <row r="1831" spans="1:4" x14ac:dyDescent="0.25">
      <c r="A1831" s="3">
        <v>1829</v>
      </c>
      <c r="B1831" s="3" t="s">
        <v>11786</v>
      </c>
      <c r="C1831" s="2" t="s">
        <v>11787</v>
      </c>
      <c r="D1831" s="3" t="s">
        <v>11788</v>
      </c>
    </row>
    <row r="1832" spans="1:4" x14ac:dyDescent="0.25">
      <c r="A1832" s="3">
        <v>1830</v>
      </c>
      <c r="B1832" s="3" t="s">
        <v>11789</v>
      </c>
      <c r="C1832" s="2" t="s">
        <v>11790</v>
      </c>
      <c r="D1832" s="3" t="s">
        <v>11791</v>
      </c>
    </row>
    <row r="1833" spans="1:4" x14ac:dyDescent="0.25">
      <c r="A1833" s="3">
        <v>1831</v>
      </c>
      <c r="B1833" s="3" t="s">
        <v>11792</v>
      </c>
      <c r="C1833" s="2" t="s">
        <v>11793</v>
      </c>
      <c r="D1833" s="3" t="s">
        <v>11794</v>
      </c>
    </row>
    <row r="1834" spans="1:4" x14ac:dyDescent="0.25">
      <c r="A1834" s="3">
        <v>1832</v>
      </c>
      <c r="B1834" s="3" t="s">
        <v>11795</v>
      </c>
      <c r="C1834" s="2" t="s">
        <v>11796</v>
      </c>
      <c r="D1834" s="3" t="s">
        <v>11797</v>
      </c>
    </row>
    <row r="1835" spans="1:4" x14ac:dyDescent="0.25">
      <c r="A1835" s="3">
        <v>1833</v>
      </c>
      <c r="B1835" s="3" t="s">
        <v>11798</v>
      </c>
      <c r="C1835" s="2" t="s">
        <v>11799</v>
      </c>
      <c r="D1835" s="3" t="s">
        <v>11800</v>
      </c>
    </row>
    <row r="1836" spans="1:4" x14ac:dyDescent="0.25">
      <c r="A1836" s="3">
        <v>1834</v>
      </c>
      <c r="B1836" s="3" t="s">
        <v>11801</v>
      </c>
      <c r="C1836" s="2" t="s">
        <v>11802</v>
      </c>
      <c r="D1836" s="3" t="s">
        <v>11803</v>
      </c>
    </row>
    <row r="1837" spans="1:4" x14ac:dyDescent="0.25">
      <c r="A1837" s="3">
        <v>1835</v>
      </c>
      <c r="B1837" s="3" t="s">
        <v>11804</v>
      </c>
      <c r="C1837" s="2" t="s">
        <v>11805</v>
      </c>
      <c r="D1837" s="3" t="s">
        <v>11806</v>
      </c>
    </row>
    <row r="1838" spans="1:4" x14ac:dyDescent="0.25">
      <c r="A1838" s="3">
        <v>1836</v>
      </c>
      <c r="B1838" s="3" t="s">
        <v>11807</v>
      </c>
      <c r="C1838" s="2" t="s">
        <v>11808</v>
      </c>
      <c r="D1838" s="3" t="s">
        <v>11809</v>
      </c>
    </row>
    <row r="1839" spans="1:4" x14ac:dyDescent="0.25">
      <c r="A1839" s="3">
        <v>1837</v>
      </c>
      <c r="B1839" s="3" t="s">
        <v>11810</v>
      </c>
      <c r="C1839" s="2" t="s">
        <v>11811</v>
      </c>
      <c r="D1839" s="3" t="s">
        <v>11812</v>
      </c>
    </row>
    <row r="1840" spans="1:4" x14ac:dyDescent="0.25">
      <c r="A1840" s="3">
        <v>1838</v>
      </c>
      <c r="B1840" s="3" t="s">
        <v>11813</v>
      </c>
      <c r="C1840" s="2" t="s">
        <v>11814</v>
      </c>
      <c r="D1840" s="3" t="s">
        <v>11815</v>
      </c>
    </row>
    <row r="1841" spans="1:4" x14ac:dyDescent="0.25">
      <c r="A1841" s="3">
        <v>1839</v>
      </c>
      <c r="B1841" s="3" t="s">
        <v>11816</v>
      </c>
      <c r="C1841" s="2" t="s">
        <v>11817</v>
      </c>
      <c r="D1841" s="3" t="s">
        <v>11818</v>
      </c>
    </row>
    <row r="1842" spans="1:4" x14ac:dyDescent="0.25">
      <c r="A1842" s="3">
        <v>1840</v>
      </c>
      <c r="B1842" s="3" t="s">
        <v>11819</v>
      </c>
      <c r="C1842" s="2" t="s">
        <v>11820</v>
      </c>
      <c r="D1842" s="3" t="s">
        <v>11821</v>
      </c>
    </row>
    <row r="1843" spans="1:4" x14ac:dyDescent="0.25">
      <c r="A1843" s="3">
        <v>1841</v>
      </c>
      <c r="B1843" s="3" t="s">
        <v>11822</v>
      </c>
      <c r="C1843" s="2" t="s">
        <v>11823</v>
      </c>
      <c r="D1843" s="3" t="s">
        <v>11824</v>
      </c>
    </row>
    <row r="1844" spans="1:4" x14ac:dyDescent="0.25">
      <c r="A1844" s="3">
        <v>1842</v>
      </c>
      <c r="B1844" s="3" t="s">
        <v>11825</v>
      </c>
      <c r="C1844" s="2" t="s">
        <v>11826</v>
      </c>
      <c r="D1844" s="3" t="s">
        <v>11827</v>
      </c>
    </row>
    <row r="1845" spans="1:4" x14ac:dyDescent="0.25">
      <c r="A1845" s="3">
        <v>1843</v>
      </c>
      <c r="B1845" s="3" t="s">
        <v>11828</v>
      </c>
      <c r="C1845" s="2" t="s">
        <v>11829</v>
      </c>
      <c r="D1845" s="3" t="s">
        <v>11830</v>
      </c>
    </row>
    <row r="1846" spans="1:4" x14ac:dyDescent="0.25">
      <c r="A1846" s="3">
        <v>1844</v>
      </c>
      <c r="B1846" s="3" t="s">
        <v>11831</v>
      </c>
      <c r="C1846" s="2" t="s">
        <v>11814</v>
      </c>
      <c r="D1846" s="3" t="s">
        <v>11832</v>
      </c>
    </row>
    <row r="1847" spans="1:4" x14ac:dyDescent="0.25">
      <c r="A1847" s="3">
        <v>1845</v>
      </c>
      <c r="B1847" s="3" t="s">
        <v>11833</v>
      </c>
      <c r="C1847" s="2" t="s">
        <v>11814</v>
      </c>
      <c r="D1847" s="3" t="s">
        <v>11834</v>
      </c>
    </row>
    <row r="1848" spans="1:4" x14ac:dyDescent="0.25">
      <c r="A1848" s="3">
        <v>1846</v>
      </c>
      <c r="B1848" s="3" t="s">
        <v>11835</v>
      </c>
      <c r="C1848" s="2" t="s">
        <v>11814</v>
      </c>
      <c r="D1848" s="3" t="s">
        <v>11836</v>
      </c>
    </row>
    <row r="1849" spans="1:4" x14ac:dyDescent="0.25">
      <c r="A1849" s="3">
        <v>1847</v>
      </c>
      <c r="B1849" s="3" t="s">
        <v>11837</v>
      </c>
      <c r="C1849" s="2" t="s">
        <v>11755</v>
      </c>
      <c r="D1849" s="3" t="s">
        <v>11838</v>
      </c>
    </row>
    <row r="1850" spans="1:4" x14ac:dyDescent="0.25">
      <c r="A1850" s="3">
        <v>1848</v>
      </c>
      <c r="B1850" s="3" t="s">
        <v>11839</v>
      </c>
      <c r="C1850" s="2" t="s">
        <v>11755</v>
      </c>
      <c r="D1850" s="3" t="s">
        <v>11840</v>
      </c>
    </row>
    <row r="1851" spans="1:4" x14ac:dyDescent="0.25">
      <c r="A1851" s="3">
        <v>1849</v>
      </c>
      <c r="B1851" s="3" t="s">
        <v>11841</v>
      </c>
      <c r="C1851" s="2" t="s">
        <v>11755</v>
      </c>
      <c r="D1851" s="3" t="s">
        <v>11842</v>
      </c>
    </row>
    <row r="1852" spans="1:4" x14ac:dyDescent="0.25">
      <c r="A1852" s="3">
        <v>1850</v>
      </c>
      <c r="B1852" s="3" t="s">
        <v>11843</v>
      </c>
      <c r="C1852" s="2" t="s">
        <v>11755</v>
      </c>
      <c r="D1852" s="3" t="s">
        <v>11844</v>
      </c>
    </row>
    <row r="1853" spans="1:4" x14ac:dyDescent="0.25">
      <c r="A1853" s="3">
        <v>1851</v>
      </c>
      <c r="B1853" s="3" t="s">
        <v>11845</v>
      </c>
      <c r="C1853" s="2" t="s">
        <v>11755</v>
      </c>
      <c r="D1853" s="3" t="s">
        <v>11846</v>
      </c>
    </row>
    <row r="1854" spans="1:4" x14ac:dyDescent="0.25">
      <c r="A1854" s="3">
        <v>1852</v>
      </c>
      <c r="B1854" s="3" t="s">
        <v>11847</v>
      </c>
      <c r="C1854" s="2" t="s">
        <v>11755</v>
      </c>
      <c r="D1854" s="3" t="s">
        <v>11848</v>
      </c>
    </row>
    <row r="1855" spans="1:4" x14ac:dyDescent="0.25">
      <c r="A1855" s="3">
        <v>1853</v>
      </c>
      <c r="B1855" s="3" t="s">
        <v>11849</v>
      </c>
      <c r="C1855" s="2" t="s">
        <v>11755</v>
      </c>
      <c r="D1855" s="3" t="s">
        <v>11850</v>
      </c>
    </row>
    <row r="1856" spans="1:4" x14ac:dyDescent="0.25">
      <c r="A1856" s="3">
        <v>1854</v>
      </c>
      <c r="B1856" s="3" t="s">
        <v>11851</v>
      </c>
      <c r="C1856" s="2" t="s">
        <v>11755</v>
      </c>
      <c r="D1856" s="3" t="s">
        <v>11852</v>
      </c>
    </row>
    <row r="1857" spans="1:4" x14ac:dyDescent="0.25">
      <c r="A1857" s="3">
        <v>1855</v>
      </c>
      <c r="B1857" s="3" t="s">
        <v>11853</v>
      </c>
      <c r="C1857" s="2" t="s">
        <v>11755</v>
      </c>
      <c r="D1857" s="3" t="s">
        <v>11854</v>
      </c>
    </row>
    <row r="1858" spans="1:4" x14ac:dyDescent="0.25">
      <c r="A1858" s="3">
        <v>1856</v>
      </c>
      <c r="B1858" s="3" t="s">
        <v>11855</v>
      </c>
      <c r="C1858" s="2" t="s">
        <v>11755</v>
      </c>
      <c r="D1858" s="3" t="s">
        <v>11856</v>
      </c>
    </row>
    <row r="1859" spans="1:4" x14ac:dyDescent="0.25">
      <c r="A1859" s="3">
        <v>1857</v>
      </c>
      <c r="B1859" s="3" t="s">
        <v>11857</v>
      </c>
      <c r="C1859" s="2" t="s">
        <v>11755</v>
      </c>
      <c r="D1859" s="3" t="s">
        <v>11858</v>
      </c>
    </row>
    <row r="1860" spans="1:4" x14ac:dyDescent="0.25">
      <c r="A1860" s="3">
        <v>1858</v>
      </c>
      <c r="B1860" s="3" t="s">
        <v>11859</v>
      </c>
      <c r="C1860" s="2" t="s">
        <v>11755</v>
      </c>
      <c r="D1860" s="3" t="s">
        <v>11860</v>
      </c>
    </row>
    <row r="1861" spans="1:4" x14ac:dyDescent="0.25">
      <c r="A1861" s="3">
        <v>1859</v>
      </c>
      <c r="B1861" s="3" t="s">
        <v>11861</v>
      </c>
      <c r="C1861" s="2" t="s">
        <v>11755</v>
      </c>
      <c r="D1861" s="3" t="s">
        <v>11862</v>
      </c>
    </row>
    <row r="1862" spans="1:4" x14ac:dyDescent="0.25">
      <c r="A1862" s="3">
        <v>1860</v>
      </c>
      <c r="B1862" s="3" t="s">
        <v>11863</v>
      </c>
      <c r="C1862" s="2" t="s">
        <v>11864</v>
      </c>
      <c r="D1862" s="3" t="s">
        <v>11865</v>
      </c>
    </row>
    <row r="1863" spans="1:4" x14ac:dyDescent="0.25">
      <c r="A1863" s="3">
        <v>1861</v>
      </c>
      <c r="B1863" s="3" t="s">
        <v>11866</v>
      </c>
      <c r="C1863" s="2" t="s">
        <v>11867</v>
      </c>
      <c r="D1863" s="3" t="s">
        <v>11868</v>
      </c>
    </row>
    <row r="1864" spans="1:4" x14ac:dyDescent="0.25">
      <c r="A1864" s="3">
        <v>1862</v>
      </c>
      <c r="B1864" s="3" t="s">
        <v>11869</v>
      </c>
      <c r="C1864" s="2" t="s">
        <v>11870</v>
      </c>
      <c r="D1864" s="3" t="s">
        <v>11871</v>
      </c>
    </row>
    <row r="1865" spans="1:4" x14ac:dyDescent="0.25">
      <c r="A1865" s="3">
        <v>1863</v>
      </c>
      <c r="B1865" s="3" t="s">
        <v>11872</v>
      </c>
      <c r="C1865" s="2" t="s">
        <v>11873</v>
      </c>
      <c r="D1865" s="3" t="s">
        <v>11874</v>
      </c>
    </row>
    <row r="1866" spans="1:4" x14ac:dyDescent="0.25">
      <c r="A1866" s="3">
        <v>1864</v>
      </c>
      <c r="B1866" s="3" t="s">
        <v>11875</v>
      </c>
      <c r="C1866" s="2" t="s">
        <v>11876</v>
      </c>
      <c r="D1866" s="3" t="s">
        <v>11877</v>
      </c>
    </row>
    <row r="1867" spans="1:4" x14ac:dyDescent="0.25">
      <c r="A1867" s="3">
        <v>1865</v>
      </c>
      <c r="B1867" s="3" t="s">
        <v>11878</v>
      </c>
      <c r="C1867" s="2" t="s">
        <v>11879</v>
      </c>
      <c r="D1867" s="3" t="s">
        <v>11880</v>
      </c>
    </row>
    <row r="1868" spans="1:4" x14ac:dyDescent="0.25">
      <c r="A1868" s="3">
        <v>1866</v>
      </c>
      <c r="B1868" s="3" t="s">
        <v>11881</v>
      </c>
      <c r="C1868" s="2" t="s">
        <v>11879</v>
      </c>
      <c r="D1868" s="3" t="s">
        <v>11882</v>
      </c>
    </row>
    <row r="1869" spans="1:4" x14ac:dyDescent="0.25">
      <c r="A1869" s="3">
        <v>1867</v>
      </c>
      <c r="B1869" s="3" t="s">
        <v>11883</v>
      </c>
      <c r="C1869" s="2" t="s">
        <v>11884</v>
      </c>
      <c r="D1869" s="3" t="s">
        <v>11885</v>
      </c>
    </row>
    <row r="1870" spans="1:4" x14ac:dyDescent="0.25">
      <c r="A1870" s="3">
        <v>1868</v>
      </c>
      <c r="B1870" s="3" t="s">
        <v>11886</v>
      </c>
      <c r="C1870" s="2" t="s">
        <v>11887</v>
      </c>
      <c r="D1870" s="3" t="s">
        <v>11888</v>
      </c>
    </row>
    <row r="1871" spans="1:4" x14ac:dyDescent="0.25">
      <c r="A1871" s="3">
        <v>1869</v>
      </c>
      <c r="B1871" s="3" t="s">
        <v>11889</v>
      </c>
      <c r="C1871" s="2" t="s">
        <v>11890</v>
      </c>
      <c r="D1871" s="3" t="s">
        <v>11891</v>
      </c>
    </row>
    <row r="1872" spans="1:4" x14ac:dyDescent="0.25">
      <c r="A1872" s="3">
        <v>1870</v>
      </c>
      <c r="B1872" s="3" t="s">
        <v>11892</v>
      </c>
      <c r="C1872" s="2" t="s">
        <v>11893</v>
      </c>
      <c r="D1872" s="3" t="s">
        <v>11894</v>
      </c>
    </row>
    <row r="1873" spans="1:4" x14ac:dyDescent="0.25">
      <c r="A1873" s="3">
        <v>1871</v>
      </c>
      <c r="B1873" s="3" t="s">
        <v>11895</v>
      </c>
      <c r="C1873" s="2" t="s">
        <v>11896</v>
      </c>
      <c r="D1873" s="3" t="s">
        <v>11897</v>
      </c>
    </row>
    <row r="1874" spans="1:4" x14ac:dyDescent="0.25">
      <c r="A1874" s="3">
        <v>1872</v>
      </c>
      <c r="B1874" s="3" t="s">
        <v>11898</v>
      </c>
      <c r="C1874" s="2" t="s">
        <v>11899</v>
      </c>
      <c r="D1874" s="3" t="s">
        <v>11900</v>
      </c>
    </row>
    <row r="1875" spans="1:4" x14ac:dyDescent="0.25">
      <c r="A1875" s="3">
        <v>1873</v>
      </c>
      <c r="B1875" s="3" t="s">
        <v>11901</v>
      </c>
      <c r="C1875" s="2" t="s">
        <v>11902</v>
      </c>
      <c r="D1875" s="3" t="s">
        <v>11903</v>
      </c>
    </row>
    <row r="1876" spans="1:4" x14ac:dyDescent="0.25">
      <c r="A1876" s="3">
        <v>1874</v>
      </c>
      <c r="B1876" s="3" t="s">
        <v>11904</v>
      </c>
      <c r="C1876" s="2" t="s">
        <v>11905</v>
      </c>
      <c r="D1876" s="3" t="s">
        <v>11906</v>
      </c>
    </row>
    <row r="1877" spans="1:4" x14ac:dyDescent="0.25">
      <c r="A1877" s="3">
        <v>1875</v>
      </c>
      <c r="B1877" s="3" t="s">
        <v>11907</v>
      </c>
      <c r="C1877" s="2" t="s">
        <v>11908</v>
      </c>
      <c r="D1877" s="3" t="s">
        <v>11909</v>
      </c>
    </row>
    <row r="1878" spans="1:4" x14ac:dyDescent="0.25">
      <c r="A1878" s="3">
        <v>1876</v>
      </c>
      <c r="B1878" s="3" t="s">
        <v>11910</v>
      </c>
      <c r="C1878" s="2" t="s">
        <v>11911</v>
      </c>
      <c r="D1878" s="3" t="s">
        <v>11912</v>
      </c>
    </row>
    <row r="1879" spans="1:4" x14ac:dyDescent="0.25">
      <c r="A1879" s="3">
        <v>1877</v>
      </c>
      <c r="B1879" s="3" t="s">
        <v>11913</v>
      </c>
      <c r="C1879" s="2" t="s">
        <v>11914</v>
      </c>
      <c r="D1879" s="3" t="s">
        <v>11915</v>
      </c>
    </row>
    <row r="1880" spans="1:4" x14ac:dyDescent="0.25">
      <c r="A1880" s="3">
        <v>1878</v>
      </c>
      <c r="B1880" s="3" t="s">
        <v>11916</v>
      </c>
      <c r="C1880" s="2" t="s">
        <v>11917</v>
      </c>
      <c r="D1880" s="3" t="s">
        <v>11918</v>
      </c>
    </row>
    <row r="1881" spans="1:4" x14ac:dyDescent="0.25">
      <c r="A1881" s="3">
        <v>1879</v>
      </c>
      <c r="B1881" s="3" t="s">
        <v>11919</v>
      </c>
      <c r="C1881" s="2" t="s">
        <v>11905</v>
      </c>
      <c r="D1881" s="3" t="s">
        <v>11920</v>
      </c>
    </row>
    <row r="1882" spans="1:4" x14ac:dyDescent="0.25">
      <c r="A1882" s="3">
        <v>1880</v>
      </c>
      <c r="B1882" s="3" t="s">
        <v>11921</v>
      </c>
      <c r="C1882" s="2" t="s">
        <v>11922</v>
      </c>
      <c r="D1882" s="3" t="s">
        <v>11923</v>
      </c>
    </row>
    <row r="1883" spans="1:4" x14ac:dyDescent="0.25">
      <c r="A1883" s="3">
        <v>1881</v>
      </c>
      <c r="B1883" s="3" t="s">
        <v>11924</v>
      </c>
      <c r="C1883" s="2" t="s">
        <v>11925</v>
      </c>
      <c r="D1883" s="3" t="s">
        <v>11926</v>
      </c>
    </row>
    <row r="1884" spans="1:4" x14ac:dyDescent="0.25">
      <c r="A1884" s="3">
        <v>1882</v>
      </c>
      <c r="B1884" s="3" t="s">
        <v>11927</v>
      </c>
      <c r="C1884" s="2" t="s">
        <v>11928</v>
      </c>
      <c r="D1884" s="3" t="s">
        <v>11929</v>
      </c>
    </row>
    <row r="1885" spans="1:4" x14ac:dyDescent="0.25">
      <c r="A1885" s="3">
        <v>1883</v>
      </c>
      <c r="B1885" s="3" t="s">
        <v>11930</v>
      </c>
      <c r="C1885" s="2" t="s">
        <v>11902</v>
      </c>
      <c r="D1885" s="3" t="s">
        <v>11931</v>
      </c>
    </row>
    <row r="1886" spans="1:4" x14ac:dyDescent="0.25">
      <c r="A1886" s="3">
        <v>1884</v>
      </c>
      <c r="B1886" s="3" t="s">
        <v>11932</v>
      </c>
      <c r="C1886" s="2" t="s">
        <v>11933</v>
      </c>
      <c r="D1886" s="3" t="s">
        <v>11934</v>
      </c>
    </row>
    <row r="1887" spans="1:4" x14ac:dyDescent="0.25">
      <c r="A1887" s="3">
        <v>1885</v>
      </c>
      <c r="B1887" s="3" t="s">
        <v>11935</v>
      </c>
      <c r="C1887" s="2" t="s">
        <v>11936</v>
      </c>
      <c r="D1887" s="3" t="s">
        <v>11937</v>
      </c>
    </row>
    <row r="1888" spans="1:4" x14ac:dyDescent="0.25">
      <c r="A1888" s="3">
        <v>1886</v>
      </c>
      <c r="B1888" s="3" t="s">
        <v>11938</v>
      </c>
      <c r="C1888" s="2" t="s">
        <v>11939</v>
      </c>
      <c r="D1888" s="3" t="s">
        <v>11940</v>
      </c>
    </row>
    <row r="1889" spans="1:4" x14ac:dyDescent="0.25">
      <c r="A1889" s="3">
        <v>1887</v>
      </c>
      <c r="B1889" s="3" t="s">
        <v>11941</v>
      </c>
      <c r="C1889" s="2" t="s">
        <v>11942</v>
      </c>
      <c r="D1889" s="3" t="s">
        <v>11943</v>
      </c>
    </row>
    <row r="1890" spans="1:4" x14ac:dyDescent="0.25">
      <c r="A1890" s="3">
        <v>1888</v>
      </c>
      <c r="B1890" s="3" t="s">
        <v>11944</v>
      </c>
      <c r="C1890" s="2" t="s">
        <v>11945</v>
      </c>
      <c r="D1890" s="3" t="s">
        <v>11946</v>
      </c>
    </row>
    <row r="1891" spans="1:4" x14ac:dyDescent="0.25">
      <c r="A1891" s="3">
        <v>1889</v>
      </c>
      <c r="B1891" s="3" t="s">
        <v>11947</v>
      </c>
      <c r="C1891" s="2" t="s">
        <v>11948</v>
      </c>
      <c r="D1891" s="3" t="s">
        <v>11949</v>
      </c>
    </row>
    <row r="1892" spans="1:4" x14ac:dyDescent="0.25">
      <c r="A1892" s="3">
        <v>1890</v>
      </c>
      <c r="B1892" s="3" t="s">
        <v>11950</v>
      </c>
      <c r="C1892" s="2" t="s">
        <v>11948</v>
      </c>
      <c r="D1892" s="3" t="s">
        <v>11951</v>
      </c>
    </row>
    <row r="1893" spans="1:4" x14ac:dyDescent="0.25">
      <c r="A1893" s="3">
        <v>1891</v>
      </c>
      <c r="B1893" s="3" t="s">
        <v>11952</v>
      </c>
      <c r="C1893" s="2" t="s">
        <v>11953</v>
      </c>
      <c r="D1893" s="3" t="s">
        <v>11954</v>
      </c>
    </row>
    <row r="1894" spans="1:4" x14ac:dyDescent="0.25">
      <c r="A1894" s="3">
        <v>1892</v>
      </c>
      <c r="B1894" s="3" t="s">
        <v>11955</v>
      </c>
      <c r="C1894" s="2" t="s">
        <v>11956</v>
      </c>
      <c r="D1894" s="3" t="s">
        <v>11957</v>
      </c>
    </row>
    <row r="1895" spans="1:4" x14ac:dyDescent="0.25">
      <c r="A1895" s="3">
        <v>1893</v>
      </c>
      <c r="B1895" s="3" t="s">
        <v>11958</v>
      </c>
      <c r="C1895" s="2" t="s">
        <v>11948</v>
      </c>
      <c r="D1895" s="3" t="s">
        <v>11959</v>
      </c>
    </row>
    <row r="1896" spans="1:4" x14ac:dyDescent="0.25">
      <c r="A1896" s="3">
        <v>1894</v>
      </c>
      <c r="B1896" s="3" t="s">
        <v>11960</v>
      </c>
      <c r="C1896" s="2" t="s">
        <v>11961</v>
      </c>
      <c r="D1896" s="3" t="s">
        <v>11962</v>
      </c>
    </row>
    <row r="1897" spans="1:4" x14ac:dyDescent="0.25">
      <c r="A1897" s="3">
        <v>1895</v>
      </c>
      <c r="B1897" s="3" t="s">
        <v>11963</v>
      </c>
      <c r="C1897" s="2" t="s">
        <v>11964</v>
      </c>
      <c r="D1897" s="3" t="s">
        <v>11965</v>
      </c>
    </row>
    <row r="1898" spans="1:4" x14ac:dyDescent="0.25">
      <c r="A1898" s="3">
        <v>1896</v>
      </c>
      <c r="B1898" s="3" t="s">
        <v>11966</v>
      </c>
      <c r="C1898" s="2" t="s">
        <v>11967</v>
      </c>
      <c r="D1898" s="3" t="s">
        <v>11968</v>
      </c>
    </row>
    <row r="1899" spans="1:4" x14ac:dyDescent="0.25">
      <c r="A1899" s="3">
        <v>1897</v>
      </c>
      <c r="B1899" s="3" t="s">
        <v>11969</v>
      </c>
      <c r="C1899" s="2" t="s">
        <v>11970</v>
      </c>
      <c r="D1899" s="3" t="s">
        <v>11971</v>
      </c>
    </row>
    <row r="1900" spans="1:4" x14ac:dyDescent="0.25">
      <c r="A1900" s="3">
        <v>1898</v>
      </c>
      <c r="B1900" s="3" t="s">
        <v>11972</v>
      </c>
      <c r="C1900" s="2" t="s">
        <v>11973</v>
      </c>
      <c r="D1900" s="3" t="s">
        <v>11974</v>
      </c>
    </row>
    <row r="1901" spans="1:4" x14ac:dyDescent="0.25">
      <c r="A1901" s="3">
        <v>1899</v>
      </c>
      <c r="B1901" s="3" t="s">
        <v>11975</v>
      </c>
      <c r="C1901" s="2" t="s">
        <v>11976</v>
      </c>
      <c r="D1901" s="3" t="s">
        <v>11977</v>
      </c>
    </row>
    <row r="1902" spans="1:4" x14ac:dyDescent="0.25">
      <c r="A1902" s="3">
        <v>1900</v>
      </c>
      <c r="B1902" s="3" t="s">
        <v>11978</v>
      </c>
      <c r="C1902" s="2" t="s">
        <v>11979</v>
      </c>
      <c r="D1902" s="3" t="s">
        <v>11980</v>
      </c>
    </row>
    <row r="1903" spans="1:4" x14ac:dyDescent="0.25">
      <c r="A1903" s="3">
        <v>1901</v>
      </c>
      <c r="B1903" s="3" t="s">
        <v>11981</v>
      </c>
      <c r="C1903" s="2" t="s">
        <v>11982</v>
      </c>
      <c r="D1903" s="3" t="s">
        <v>11983</v>
      </c>
    </row>
    <row r="1904" spans="1:4" x14ac:dyDescent="0.25">
      <c r="A1904" s="3">
        <v>1902</v>
      </c>
      <c r="B1904" s="3" t="s">
        <v>11984</v>
      </c>
      <c r="C1904" s="2" t="s">
        <v>11964</v>
      </c>
      <c r="D1904" s="3" t="s">
        <v>11985</v>
      </c>
    </row>
    <row r="1905" spans="1:4" x14ac:dyDescent="0.25">
      <c r="A1905" s="3">
        <v>1903</v>
      </c>
      <c r="B1905" s="3" t="s">
        <v>11986</v>
      </c>
      <c r="C1905" s="2" t="s">
        <v>5494</v>
      </c>
      <c r="D1905" s="3" t="s">
        <v>11987</v>
      </c>
    </row>
    <row r="1906" spans="1:4" x14ac:dyDescent="0.25">
      <c r="A1906" s="3">
        <v>1904</v>
      </c>
      <c r="B1906" s="3" t="s">
        <v>11988</v>
      </c>
      <c r="C1906" s="2" t="s">
        <v>11989</v>
      </c>
      <c r="D1906" s="3" t="s">
        <v>11990</v>
      </c>
    </row>
    <row r="1907" spans="1:4" x14ac:dyDescent="0.25">
      <c r="A1907" s="3">
        <v>1905</v>
      </c>
      <c r="B1907" s="3" t="s">
        <v>11991</v>
      </c>
      <c r="C1907" s="2" t="s">
        <v>11992</v>
      </c>
      <c r="D1907" s="3" t="s">
        <v>11993</v>
      </c>
    </row>
    <row r="1908" spans="1:4" x14ac:dyDescent="0.25">
      <c r="A1908" s="3">
        <v>1906</v>
      </c>
      <c r="B1908" s="3" t="s">
        <v>11994</v>
      </c>
      <c r="C1908" s="2" t="s">
        <v>11995</v>
      </c>
      <c r="D1908" s="3" t="s">
        <v>11996</v>
      </c>
    </row>
    <row r="1909" spans="1:4" x14ac:dyDescent="0.25">
      <c r="A1909" s="3">
        <v>1907</v>
      </c>
      <c r="B1909" s="3" t="s">
        <v>11997</v>
      </c>
      <c r="C1909" s="2" t="s">
        <v>11998</v>
      </c>
      <c r="D1909" s="3" t="s">
        <v>11999</v>
      </c>
    </row>
    <row r="1910" spans="1:4" x14ac:dyDescent="0.25">
      <c r="A1910" s="3">
        <v>1908</v>
      </c>
      <c r="B1910" s="3" t="s">
        <v>12000</v>
      </c>
      <c r="C1910" s="2" t="s">
        <v>12001</v>
      </c>
      <c r="D1910" s="3" t="s">
        <v>12002</v>
      </c>
    </row>
    <row r="1911" spans="1:4" x14ac:dyDescent="0.25">
      <c r="A1911" s="3">
        <v>1909</v>
      </c>
      <c r="B1911" s="3" t="s">
        <v>12003</v>
      </c>
      <c r="C1911" s="2" t="s">
        <v>11964</v>
      </c>
      <c r="D1911" s="3" t="s">
        <v>12004</v>
      </c>
    </row>
    <row r="1912" spans="1:4" x14ac:dyDescent="0.25">
      <c r="A1912" s="3">
        <v>1910</v>
      </c>
      <c r="B1912" s="3" t="s">
        <v>12005</v>
      </c>
      <c r="C1912" s="2" t="s">
        <v>12006</v>
      </c>
      <c r="D1912" s="3" t="s">
        <v>12007</v>
      </c>
    </row>
    <row r="1913" spans="1:4" x14ac:dyDescent="0.25">
      <c r="A1913" s="3">
        <v>1911</v>
      </c>
      <c r="B1913" s="3" t="s">
        <v>12008</v>
      </c>
      <c r="C1913" s="2" t="s">
        <v>12009</v>
      </c>
      <c r="D1913" s="3" t="s">
        <v>12010</v>
      </c>
    </row>
    <row r="1914" spans="1:4" x14ac:dyDescent="0.25">
      <c r="A1914" s="3">
        <v>1912</v>
      </c>
      <c r="B1914" s="3" t="s">
        <v>12011</v>
      </c>
      <c r="C1914" s="2" t="s">
        <v>12012</v>
      </c>
      <c r="D1914" s="3" t="s">
        <v>12013</v>
      </c>
    </row>
    <row r="1915" spans="1:4" x14ac:dyDescent="0.25">
      <c r="A1915" s="3">
        <v>1913</v>
      </c>
      <c r="B1915" s="3" t="s">
        <v>12014</v>
      </c>
      <c r="C1915" s="2" t="s">
        <v>12015</v>
      </c>
      <c r="D1915" s="3" t="s">
        <v>12016</v>
      </c>
    </row>
    <row r="1916" spans="1:4" x14ac:dyDescent="0.25">
      <c r="A1916" s="3">
        <v>1914</v>
      </c>
      <c r="B1916" s="3" t="s">
        <v>12017</v>
      </c>
      <c r="C1916" s="2" t="s">
        <v>10460</v>
      </c>
      <c r="D1916" s="3" t="s">
        <v>12018</v>
      </c>
    </row>
    <row r="1917" spans="1:4" x14ac:dyDescent="0.25">
      <c r="A1917" s="3">
        <v>1915</v>
      </c>
      <c r="B1917" s="3" t="s">
        <v>12019</v>
      </c>
      <c r="C1917" s="2" t="s">
        <v>12020</v>
      </c>
      <c r="D1917" s="3" t="s">
        <v>12021</v>
      </c>
    </row>
    <row r="1918" spans="1:4" x14ac:dyDescent="0.25">
      <c r="A1918" s="3">
        <v>1916</v>
      </c>
      <c r="B1918" s="3" t="s">
        <v>12022</v>
      </c>
      <c r="C1918" s="2" t="s">
        <v>12023</v>
      </c>
      <c r="D1918" s="3" t="s">
        <v>12024</v>
      </c>
    </row>
    <row r="1919" spans="1:4" x14ac:dyDescent="0.25">
      <c r="A1919" s="3">
        <v>1917</v>
      </c>
      <c r="B1919" s="3" t="s">
        <v>12025</v>
      </c>
      <c r="C1919" s="2" t="s">
        <v>12026</v>
      </c>
      <c r="D1919" s="3" t="s">
        <v>12027</v>
      </c>
    </row>
    <row r="1920" spans="1:4" x14ac:dyDescent="0.25">
      <c r="A1920" s="3">
        <v>1918</v>
      </c>
      <c r="B1920" s="3" t="s">
        <v>12028</v>
      </c>
      <c r="C1920" s="2" t="s">
        <v>12029</v>
      </c>
      <c r="D1920" s="3" t="s">
        <v>12030</v>
      </c>
    </row>
    <row r="1921" spans="1:4" x14ac:dyDescent="0.25">
      <c r="A1921" s="3">
        <v>1919</v>
      </c>
      <c r="B1921" s="3" t="s">
        <v>12031</v>
      </c>
      <c r="C1921" s="2" t="s">
        <v>12032</v>
      </c>
      <c r="D1921" s="3" t="s">
        <v>12033</v>
      </c>
    </row>
    <row r="1922" spans="1:4" x14ac:dyDescent="0.25">
      <c r="A1922" s="3">
        <v>1920</v>
      </c>
      <c r="B1922" s="3" t="s">
        <v>12034</v>
      </c>
      <c r="C1922" s="2" t="s">
        <v>11992</v>
      </c>
      <c r="D1922" s="3" t="s">
        <v>12035</v>
      </c>
    </row>
    <row r="1923" spans="1:4" x14ac:dyDescent="0.25">
      <c r="A1923" s="3">
        <v>1921</v>
      </c>
      <c r="B1923" s="3" t="s">
        <v>12036</v>
      </c>
      <c r="C1923" s="2" t="s">
        <v>12037</v>
      </c>
      <c r="D1923" s="3" t="s">
        <v>12038</v>
      </c>
    </row>
    <row r="1924" spans="1:4" x14ac:dyDescent="0.25">
      <c r="A1924" s="3">
        <v>1922</v>
      </c>
      <c r="B1924" s="3" t="s">
        <v>12039</v>
      </c>
      <c r="C1924" s="2" t="s">
        <v>10460</v>
      </c>
      <c r="D1924" s="3" t="s">
        <v>12040</v>
      </c>
    </row>
    <row r="1925" spans="1:4" x14ac:dyDescent="0.25">
      <c r="A1925" s="3">
        <v>1923</v>
      </c>
      <c r="B1925" s="3" t="s">
        <v>12041</v>
      </c>
      <c r="C1925" s="2" t="s">
        <v>12042</v>
      </c>
      <c r="D1925" s="3" t="s">
        <v>12043</v>
      </c>
    </row>
    <row r="1926" spans="1:4" x14ac:dyDescent="0.25">
      <c r="A1926" s="3">
        <v>1924</v>
      </c>
      <c r="B1926" s="3" t="s">
        <v>12044</v>
      </c>
      <c r="C1926" s="2" t="s">
        <v>12045</v>
      </c>
      <c r="D1926" s="3" t="s">
        <v>12046</v>
      </c>
    </row>
    <row r="1927" spans="1:4" x14ac:dyDescent="0.25">
      <c r="A1927" s="3">
        <v>1925</v>
      </c>
      <c r="B1927" s="3" t="s">
        <v>12047</v>
      </c>
      <c r="C1927" s="2" t="s">
        <v>12048</v>
      </c>
      <c r="D1927" s="3" t="s">
        <v>12049</v>
      </c>
    </row>
    <row r="1928" spans="1:4" x14ac:dyDescent="0.25">
      <c r="A1928" s="3">
        <v>1926</v>
      </c>
      <c r="B1928" s="3" t="s">
        <v>12050</v>
      </c>
      <c r="C1928" s="2" t="s">
        <v>12051</v>
      </c>
      <c r="D1928" s="3" t="s">
        <v>12052</v>
      </c>
    </row>
    <row r="1929" spans="1:4" x14ac:dyDescent="0.25">
      <c r="A1929" s="3">
        <v>1927</v>
      </c>
      <c r="B1929" s="3" t="s">
        <v>12053</v>
      </c>
      <c r="C1929" s="2" t="s">
        <v>12054</v>
      </c>
      <c r="D1929" s="3" t="s">
        <v>12055</v>
      </c>
    </row>
    <row r="1930" spans="1:4" x14ac:dyDescent="0.25">
      <c r="A1930" s="3">
        <v>1928</v>
      </c>
      <c r="B1930" s="3" t="s">
        <v>12056</v>
      </c>
      <c r="C1930" s="2" t="s">
        <v>12057</v>
      </c>
      <c r="D1930" s="3" t="s">
        <v>12058</v>
      </c>
    </row>
    <row r="1931" spans="1:4" x14ac:dyDescent="0.25">
      <c r="A1931" s="3">
        <v>1929</v>
      </c>
      <c r="B1931" s="3" t="s">
        <v>12059</v>
      </c>
      <c r="C1931" s="2" t="s">
        <v>11992</v>
      </c>
      <c r="D1931" s="3" t="s">
        <v>12060</v>
      </c>
    </row>
    <row r="1932" spans="1:4" x14ac:dyDescent="0.25">
      <c r="A1932" s="3">
        <v>1930</v>
      </c>
      <c r="B1932" s="3" t="s">
        <v>12061</v>
      </c>
      <c r="C1932" s="2" t="s">
        <v>12062</v>
      </c>
      <c r="D1932" s="3" t="s">
        <v>12063</v>
      </c>
    </row>
    <row r="1933" spans="1:4" x14ac:dyDescent="0.25">
      <c r="A1933" s="3">
        <v>1931</v>
      </c>
      <c r="B1933" s="3" t="s">
        <v>12064</v>
      </c>
      <c r="C1933" s="2" t="s">
        <v>11755</v>
      </c>
      <c r="D1933" s="3" t="s">
        <v>12065</v>
      </c>
    </row>
    <row r="1934" spans="1:4" x14ac:dyDescent="0.25">
      <c r="A1934" s="3">
        <v>1932</v>
      </c>
      <c r="B1934" s="3" t="s">
        <v>12066</v>
      </c>
      <c r="C1934" s="2" t="s">
        <v>12067</v>
      </c>
      <c r="D1934" s="3" t="s">
        <v>12068</v>
      </c>
    </row>
    <row r="1935" spans="1:4" x14ac:dyDescent="0.25">
      <c r="A1935" s="3">
        <v>1933</v>
      </c>
      <c r="B1935" s="3" t="s">
        <v>12069</v>
      </c>
      <c r="C1935" s="2" t="s">
        <v>12070</v>
      </c>
      <c r="D1935" s="3" t="s">
        <v>12071</v>
      </c>
    </row>
    <row r="1936" spans="1:4" x14ac:dyDescent="0.25">
      <c r="A1936" s="3">
        <v>1934</v>
      </c>
      <c r="B1936" s="3" t="s">
        <v>12072</v>
      </c>
      <c r="C1936" s="2" t="s">
        <v>12073</v>
      </c>
      <c r="D1936" s="3" t="s">
        <v>12074</v>
      </c>
    </row>
    <row r="1937" spans="1:4" x14ac:dyDescent="0.25">
      <c r="A1937" s="3">
        <v>1935</v>
      </c>
      <c r="B1937" s="3" t="s">
        <v>12075</v>
      </c>
      <c r="C1937" s="2" t="s">
        <v>12076</v>
      </c>
      <c r="D1937" s="3" t="s">
        <v>12077</v>
      </c>
    </row>
    <row r="1938" spans="1:4" x14ac:dyDescent="0.25">
      <c r="A1938" s="3">
        <v>1936</v>
      </c>
      <c r="B1938" s="3" t="s">
        <v>12078</v>
      </c>
      <c r="C1938" s="2" t="s">
        <v>12079</v>
      </c>
      <c r="D1938" s="3" t="s">
        <v>12080</v>
      </c>
    </row>
    <row r="1939" spans="1:4" x14ac:dyDescent="0.25">
      <c r="A1939" s="3">
        <v>1937</v>
      </c>
      <c r="B1939" s="3" t="s">
        <v>12081</v>
      </c>
      <c r="C1939" s="2" t="s">
        <v>12054</v>
      </c>
      <c r="D1939" s="3" t="s">
        <v>12082</v>
      </c>
    </row>
    <row r="1940" spans="1:4" x14ac:dyDescent="0.25">
      <c r="A1940" s="3">
        <v>1938</v>
      </c>
      <c r="B1940" s="3" t="s">
        <v>12083</v>
      </c>
      <c r="C1940" s="2" t="s">
        <v>12084</v>
      </c>
      <c r="D1940" s="3" t="s">
        <v>12085</v>
      </c>
    </row>
    <row r="1941" spans="1:4" x14ac:dyDescent="0.25">
      <c r="A1941" s="3">
        <v>1939</v>
      </c>
      <c r="B1941" s="3" t="s">
        <v>12086</v>
      </c>
      <c r="C1941" s="2" t="s">
        <v>12087</v>
      </c>
      <c r="D1941" s="3" t="s">
        <v>12088</v>
      </c>
    </row>
    <row r="1942" spans="1:4" x14ac:dyDescent="0.25">
      <c r="A1942" s="3">
        <v>1940</v>
      </c>
      <c r="B1942" s="3" t="s">
        <v>12089</v>
      </c>
      <c r="C1942" s="2" t="s">
        <v>12090</v>
      </c>
      <c r="D1942" s="3" t="s">
        <v>12091</v>
      </c>
    </row>
    <row r="1943" spans="1:4" x14ac:dyDescent="0.25">
      <c r="A1943" s="3">
        <v>1941</v>
      </c>
      <c r="B1943" s="3" t="s">
        <v>12092</v>
      </c>
      <c r="C1943" s="2" t="s">
        <v>12093</v>
      </c>
      <c r="D1943" s="3" t="s">
        <v>12094</v>
      </c>
    </row>
    <row r="1944" spans="1:4" x14ac:dyDescent="0.25">
      <c r="A1944" s="3">
        <v>1942</v>
      </c>
      <c r="B1944" s="3" t="s">
        <v>12095</v>
      </c>
      <c r="C1944" s="2" t="s">
        <v>12096</v>
      </c>
      <c r="D1944" s="3" t="s">
        <v>12097</v>
      </c>
    </row>
    <row r="1945" spans="1:4" x14ac:dyDescent="0.25">
      <c r="A1945" s="3">
        <v>1943</v>
      </c>
      <c r="B1945" s="3" t="s">
        <v>12098</v>
      </c>
      <c r="C1945" s="2" t="s">
        <v>12099</v>
      </c>
      <c r="D1945" s="3" t="s">
        <v>12100</v>
      </c>
    </row>
    <row r="1946" spans="1:4" x14ac:dyDescent="0.25">
      <c r="A1946" s="3">
        <v>1944</v>
      </c>
      <c r="B1946" s="3" t="s">
        <v>12101</v>
      </c>
      <c r="C1946" s="2" t="s">
        <v>12102</v>
      </c>
      <c r="D1946" s="3" t="s">
        <v>12103</v>
      </c>
    </row>
    <row r="1947" spans="1:4" x14ac:dyDescent="0.25">
      <c r="A1947" s="3">
        <v>1945</v>
      </c>
      <c r="B1947" s="3" t="s">
        <v>12104</v>
      </c>
      <c r="C1947" s="2" t="s">
        <v>4210</v>
      </c>
      <c r="D1947" s="3" t="s">
        <v>12105</v>
      </c>
    </row>
    <row r="1948" spans="1:4" x14ac:dyDescent="0.25">
      <c r="A1948" s="3">
        <v>1946</v>
      </c>
      <c r="B1948" s="3" t="s">
        <v>12106</v>
      </c>
      <c r="C1948" s="2" t="s">
        <v>12054</v>
      </c>
      <c r="D1948" s="3" t="s">
        <v>12107</v>
      </c>
    </row>
    <row r="1949" spans="1:4" x14ac:dyDescent="0.25">
      <c r="A1949" s="3">
        <v>1947</v>
      </c>
      <c r="B1949" s="3" t="s">
        <v>12108</v>
      </c>
      <c r="C1949" s="2" t="s">
        <v>12109</v>
      </c>
      <c r="D1949" s="3" t="s">
        <v>12110</v>
      </c>
    </row>
    <row r="1950" spans="1:4" x14ac:dyDescent="0.25">
      <c r="A1950" s="3">
        <v>1948</v>
      </c>
      <c r="B1950" s="3" t="s">
        <v>12111</v>
      </c>
      <c r="C1950" s="2" t="s">
        <v>12112</v>
      </c>
      <c r="D1950" s="3" t="s">
        <v>12113</v>
      </c>
    </row>
    <row r="1951" spans="1:4" x14ac:dyDescent="0.25">
      <c r="A1951" s="3">
        <v>1949</v>
      </c>
      <c r="B1951" s="3" t="s">
        <v>12114</v>
      </c>
      <c r="C1951" s="2" t="s">
        <v>12115</v>
      </c>
      <c r="D1951" s="3" t="s">
        <v>12116</v>
      </c>
    </row>
    <row r="1952" spans="1:4" x14ac:dyDescent="0.25">
      <c r="A1952" s="3">
        <v>1950</v>
      </c>
      <c r="B1952" s="3" t="s">
        <v>12117</v>
      </c>
      <c r="C1952" s="2" t="s">
        <v>12118</v>
      </c>
      <c r="D1952" s="3" t="s">
        <v>12119</v>
      </c>
    </row>
    <row r="1953" spans="1:4" x14ac:dyDescent="0.25">
      <c r="A1953" s="3">
        <v>1951</v>
      </c>
      <c r="B1953" s="3" t="s">
        <v>12120</v>
      </c>
      <c r="C1953" s="2" t="s">
        <v>12121</v>
      </c>
      <c r="D1953" s="3" t="s">
        <v>12122</v>
      </c>
    </row>
    <row r="1954" spans="1:4" x14ac:dyDescent="0.25">
      <c r="A1954" s="3">
        <v>1952</v>
      </c>
      <c r="B1954" s="3" t="s">
        <v>12123</v>
      </c>
      <c r="C1954" s="2" t="s">
        <v>12112</v>
      </c>
      <c r="D1954" s="3" t="s">
        <v>12124</v>
      </c>
    </row>
    <row r="1955" spans="1:4" x14ac:dyDescent="0.25">
      <c r="A1955" s="3">
        <v>1953</v>
      </c>
      <c r="B1955" s="3" t="s">
        <v>12125</v>
      </c>
      <c r="C1955" s="2" t="s">
        <v>12126</v>
      </c>
      <c r="D1955" s="3" t="s">
        <v>12127</v>
      </c>
    </row>
    <row r="1956" spans="1:4" x14ac:dyDescent="0.25">
      <c r="A1956" s="3">
        <v>1954</v>
      </c>
      <c r="B1956" s="3" t="s">
        <v>12128</v>
      </c>
      <c r="C1956" s="2" t="s">
        <v>12129</v>
      </c>
      <c r="D1956" s="3" t="s">
        <v>12130</v>
      </c>
    </row>
    <row r="1957" spans="1:4" x14ac:dyDescent="0.25">
      <c r="A1957" s="3">
        <v>1955</v>
      </c>
      <c r="B1957" s="3" t="s">
        <v>12131</v>
      </c>
      <c r="C1957" s="2" t="s">
        <v>12132</v>
      </c>
      <c r="D1957" s="3" t="s">
        <v>12133</v>
      </c>
    </row>
    <row r="1958" spans="1:4" x14ac:dyDescent="0.25">
      <c r="A1958" s="3">
        <v>1956</v>
      </c>
      <c r="B1958" s="3" t="s">
        <v>12134</v>
      </c>
      <c r="C1958" s="2" t="s">
        <v>11743</v>
      </c>
      <c r="D1958" s="3" t="s">
        <v>12135</v>
      </c>
    </row>
    <row r="1959" spans="1:4" x14ac:dyDescent="0.25">
      <c r="A1959" s="3">
        <v>1957</v>
      </c>
      <c r="B1959" s="3" t="s">
        <v>12136</v>
      </c>
      <c r="C1959" s="2" t="s">
        <v>12137</v>
      </c>
      <c r="D1959" s="3" t="s">
        <v>12138</v>
      </c>
    </row>
    <row r="1960" spans="1:4" x14ac:dyDescent="0.25">
      <c r="A1960" s="3">
        <v>1958</v>
      </c>
      <c r="B1960" s="3" t="s">
        <v>12139</v>
      </c>
      <c r="C1960" s="2" t="s">
        <v>12140</v>
      </c>
      <c r="D1960" s="3" t="s">
        <v>12141</v>
      </c>
    </row>
    <row r="1961" spans="1:4" x14ac:dyDescent="0.25">
      <c r="A1961" s="3">
        <v>1959</v>
      </c>
      <c r="B1961" s="3" t="s">
        <v>12142</v>
      </c>
      <c r="C1961" s="2" t="s">
        <v>12143</v>
      </c>
      <c r="D1961" s="3" t="s">
        <v>12144</v>
      </c>
    </row>
    <row r="1962" spans="1:4" x14ac:dyDescent="0.25">
      <c r="A1962" s="3">
        <v>1960</v>
      </c>
      <c r="B1962" s="3" t="s">
        <v>12145</v>
      </c>
      <c r="C1962" s="2" t="s">
        <v>11743</v>
      </c>
      <c r="D1962" s="3" t="s">
        <v>12146</v>
      </c>
    </row>
    <row r="1963" spans="1:4" x14ac:dyDescent="0.25">
      <c r="A1963" s="3">
        <v>1961</v>
      </c>
      <c r="B1963" s="3" t="s">
        <v>12147</v>
      </c>
      <c r="C1963" s="2" t="s">
        <v>12148</v>
      </c>
      <c r="D1963" s="3" t="s">
        <v>12149</v>
      </c>
    </row>
    <row r="1964" spans="1:4" x14ac:dyDescent="0.25">
      <c r="A1964" s="3">
        <v>1962</v>
      </c>
      <c r="B1964" s="3" t="s">
        <v>12150</v>
      </c>
      <c r="C1964" s="2" t="s">
        <v>11743</v>
      </c>
      <c r="D1964" s="3" t="s">
        <v>12151</v>
      </c>
    </row>
    <row r="1965" spans="1:4" x14ac:dyDescent="0.25">
      <c r="A1965" s="3">
        <v>1963</v>
      </c>
      <c r="B1965" s="3" t="s">
        <v>12152</v>
      </c>
      <c r="C1965" s="2" t="s">
        <v>12153</v>
      </c>
      <c r="D1965" s="3" t="s">
        <v>12154</v>
      </c>
    </row>
    <row r="1966" spans="1:4" x14ac:dyDescent="0.25">
      <c r="A1966" s="3">
        <v>1964</v>
      </c>
      <c r="B1966" s="3" t="s">
        <v>12155</v>
      </c>
      <c r="C1966" s="2" t="s">
        <v>11743</v>
      </c>
      <c r="D1966" s="3" t="s">
        <v>12156</v>
      </c>
    </row>
    <row r="1967" spans="1:4" x14ac:dyDescent="0.25">
      <c r="A1967" s="3">
        <v>1965</v>
      </c>
      <c r="B1967" s="3" t="s">
        <v>12157</v>
      </c>
      <c r="C1967" s="2" t="s">
        <v>12158</v>
      </c>
      <c r="D1967" s="3" t="s">
        <v>12159</v>
      </c>
    </row>
    <row r="1968" spans="1:4" x14ac:dyDescent="0.25">
      <c r="A1968" s="3">
        <v>1966</v>
      </c>
      <c r="B1968" s="3" t="s">
        <v>12160</v>
      </c>
      <c r="C1968" s="2" t="s">
        <v>12161</v>
      </c>
      <c r="D1968" s="3" t="s">
        <v>12162</v>
      </c>
    </row>
    <row r="1969" spans="1:4" x14ac:dyDescent="0.25">
      <c r="A1969" s="3">
        <v>1967</v>
      </c>
      <c r="B1969" s="3" t="s">
        <v>12163</v>
      </c>
      <c r="C1969" s="2" t="s">
        <v>12164</v>
      </c>
      <c r="D1969" s="3" t="s">
        <v>12165</v>
      </c>
    </row>
    <row r="1970" spans="1:4" x14ac:dyDescent="0.25">
      <c r="A1970" s="3">
        <v>1968</v>
      </c>
      <c r="B1970" s="3" t="s">
        <v>12166</v>
      </c>
      <c r="C1970" s="2" t="s">
        <v>12167</v>
      </c>
      <c r="D1970" s="3" t="s">
        <v>12168</v>
      </c>
    </row>
    <row r="1971" spans="1:4" x14ac:dyDescent="0.25">
      <c r="A1971" s="3">
        <v>1969</v>
      </c>
      <c r="B1971" s="3" t="s">
        <v>12169</v>
      </c>
      <c r="C1971" s="2" t="s">
        <v>12170</v>
      </c>
      <c r="D1971" s="3" t="s">
        <v>12171</v>
      </c>
    </row>
    <row r="1972" spans="1:4" x14ac:dyDescent="0.25">
      <c r="A1972" s="3">
        <v>1970</v>
      </c>
      <c r="B1972" s="3" t="s">
        <v>12172</v>
      </c>
      <c r="C1972" s="2" t="s">
        <v>11743</v>
      </c>
      <c r="D1972" s="3" t="s">
        <v>12173</v>
      </c>
    </row>
    <row r="1973" spans="1:4" x14ac:dyDescent="0.25">
      <c r="A1973" s="3">
        <v>1971</v>
      </c>
      <c r="B1973" s="3" t="s">
        <v>12174</v>
      </c>
      <c r="C1973" s="2" t="s">
        <v>12175</v>
      </c>
      <c r="D1973" s="3" t="s">
        <v>12176</v>
      </c>
    </row>
    <row r="1974" spans="1:4" x14ac:dyDescent="0.25">
      <c r="A1974" s="3">
        <v>1972</v>
      </c>
      <c r="B1974" s="3" t="s">
        <v>12177</v>
      </c>
      <c r="C1974" s="2" t="s">
        <v>12178</v>
      </c>
      <c r="D1974" s="3" t="s">
        <v>12179</v>
      </c>
    </row>
    <row r="1975" spans="1:4" x14ac:dyDescent="0.25">
      <c r="A1975" s="3">
        <v>1973</v>
      </c>
      <c r="B1975" s="3" t="s">
        <v>12180</v>
      </c>
      <c r="C1975" s="2" t="s">
        <v>12181</v>
      </c>
      <c r="D1975" s="3" t="s">
        <v>12182</v>
      </c>
    </row>
    <row r="1976" spans="1:4" x14ac:dyDescent="0.25">
      <c r="A1976" s="3">
        <v>1974</v>
      </c>
      <c r="B1976" s="3" t="s">
        <v>12183</v>
      </c>
      <c r="C1976" s="2" t="s">
        <v>12184</v>
      </c>
      <c r="D1976" s="3" t="s">
        <v>12185</v>
      </c>
    </row>
    <row r="1977" spans="1:4" x14ac:dyDescent="0.25">
      <c r="A1977" s="3">
        <v>1975</v>
      </c>
      <c r="B1977" s="3" t="s">
        <v>12186</v>
      </c>
      <c r="C1977" s="2" t="s">
        <v>12187</v>
      </c>
      <c r="D1977" s="3" t="s">
        <v>12188</v>
      </c>
    </row>
    <row r="1978" spans="1:4" x14ac:dyDescent="0.25">
      <c r="A1978" s="3">
        <v>1976</v>
      </c>
      <c r="B1978" s="3" t="s">
        <v>12189</v>
      </c>
      <c r="C1978" s="2" t="s">
        <v>12190</v>
      </c>
      <c r="D1978" s="3" t="s">
        <v>12191</v>
      </c>
    </row>
    <row r="1979" spans="1:4" x14ac:dyDescent="0.25">
      <c r="A1979" s="3">
        <v>1977</v>
      </c>
      <c r="B1979" s="3" t="s">
        <v>12192</v>
      </c>
      <c r="C1979" s="2" t="s">
        <v>12193</v>
      </c>
      <c r="D1979" s="3" t="s">
        <v>12194</v>
      </c>
    </row>
    <row r="1980" spans="1:4" x14ac:dyDescent="0.25">
      <c r="A1980" s="3">
        <v>1978</v>
      </c>
      <c r="B1980" s="3" t="s">
        <v>12195</v>
      </c>
      <c r="C1980" s="2" t="s">
        <v>12196</v>
      </c>
      <c r="D1980" s="3" t="s">
        <v>12197</v>
      </c>
    </row>
    <row r="1981" spans="1:4" x14ac:dyDescent="0.25">
      <c r="A1981" s="3">
        <v>1979</v>
      </c>
      <c r="B1981" s="3" t="s">
        <v>12198</v>
      </c>
      <c r="C1981" s="2" t="s">
        <v>12175</v>
      </c>
      <c r="D1981" s="3" t="s">
        <v>12199</v>
      </c>
    </row>
    <row r="1982" spans="1:4" x14ac:dyDescent="0.25">
      <c r="A1982" s="3">
        <v>1980</v>
      </c>
      <c r="B1982" s="3" t="s">
        <v>12200</v>
      </c>
      <c r="C1982" s="2" t="s">
        <v>12201</v>
      </c>
      <c r="D1982" s="3" t="s">
        <v>12202</v>
      </c>
    </row>
    <row r="1983" spans="1:4" x14ac:dyDescent="0.25">
      <c r="A1983" s="3">
        <v>1981</v>
      </c>
      <c r="B1983" s="3" t="s">
        <v>12203</v>
      </c>
      <c r="C1983" s="2" t="s">
        <v>6159</v>
      </c>
      <c r="D1983" s="3" t="s">
        <v>12204</v>
      </c>
    </row>
    <row r="1984" spans="1:4" x14ac:dyDescent="0.25">
      <c r="A1984" s="3">
        <v>1982</v>
      </c>
      <c r="B1984" s="3" t="s">
        <v>12205</v>
      </c>
      <c r="C1984" s="2" t="s">
        <v>12206</v>
      </c>
      <c r="D1984" s="3" t="s">
        <v>12207</v>
      </c>
    </row>
    <row r="1985" spans="1:4" x14ac:dyDescent="0.25">
      <c r="A1985" s="3">
        <v>1983</v>
      </c>
      <c r="B1985" s="3" t="s">
        <v>12208</v>
      </c>
      <c r="C1985" s="2" t="s">
        <v>12209</v>
      </c>
      <c r="D1985" s="3" t="s">
        <v>12210</v>
      </c>
    </row>
    <row r="1986" spans="1:4" x14ac:dyDescent="0.25">
      <c r="A1986" s="3">
        <v>1984</v>
      </c>
      <c r="B1986" s="3" t="s">
        <v>12211</v>
      </c>
      <c r="C1986" s="2" t="s">
        <v>12212</v>
      </c>
      <c r="D1986" s="3" t="s">
        <v>12213</v>
      </c>
    </row>
    <row r="1987" spans="1:4" x14ac:dyDescent="0.25">
      <c r="A1987" s="3">
        <v>1985</v>
      </c>
      <c r="B1987" s="3" t="s">
        <v>12214</v>
      </c>
      <c r="C1987" s="2" t="s">
        <v>11743</v>
      </c>
      <c r="D1987" s="3" t="s">
        <v>12215</v>
      </c>
    </row>
    <row r="1988" spans="1:4" x14ac:dyDescent="0.25">
      <c r="A1988" s="3">
        <v>1986</v>
      </c>
      <c r="B1988" s="3" t="s">
        <v>12216</v>
      </c>
      <c r="C1988" s="2" t="s">
        <v>12217</v>
      </c>
      <c r="D1988" s="3" t="s">
        <v>12218</v>
      </c>
    </row>
    <row r="1989" spans="1:4" x14ac:dyDescent="0.25">
      <c r="A1989" s="3">
        <v>1987</v>
      </c>
      <c r="B1989" s="3" t="s">
        <v>12219</v>
      </c>
      <c r="C1989" s="2" t="s">
        <v>11743</v>
      </c>
      <c r="D1989" s="3" t="s">
        <v>12220</v>
      </c>
    </row>
    <row r="1990" spans="1:4" x14ac:dyDescent="0.25">
      <c r="A1990" s="3">
        <v>1988</v>
      </c>
      <c r="B1990" s="3" t="s">
        <v>12221</v>
      </c>
      <c r="C1990" s="2" t="s">
        <v>11743</v>
      </c>
      <c r="D1990" s="3" t="s">
        <v>12222</v>
      </c>
    </row>
    <row r="1991" spans="1:4" x14ac:dyDescent="0.25">
      <c r="A1991" s="3">
        <v>1989</v>
      </c>
      <c r="B1991" s="3" t="s">
        <v>12223</v>
      </c>
      <c r="C1991" s="2" t="s">
        <v>12224</v>
      </c>
      <c r="D1991" s="3" t="s">
        <v>12225</v>
      </c>
    </row>
    <row r="1992" spans="1:4" x14ac:dyDescent="0.25">
      <c r="A1992" s="3">
        <v>1990</v>
      </c>
      <c r="B1992" s="3" t="s">
        <v>12226</v>
      </c>
      <c r="C1992" s="2" t="s">
        <v>12224</v>
      </c>
      <c r="D1992" s="3" t="s">
        <v>12227</v>
      </c>
    </row>
    <row r="1993" spans="1:4" x14ac:dyDescent="0.25">
      <c r="A1993" s="3">
        <v>1991</v>
      </c>
      <c r="B1993" s="3" t="s">
        <v>12228</v>
      </c>
      <c r="C1993" s="2" t="s">
        <v>12229</v>
      </c>
      <c r="D1993" s="3" t="s">
        <v>12230</v>
      </c>
    </row>
    <row r="1994" spans="1:4" x14ac:dyDescent="0.25">
      <c r="A1994" s="3">
        <v>1992</v>
      </c>
      <c r="B1994" s="3" t="s">
        <v>12231</v>
      </c>
      <c r="C1994" s="2" t="s">
        <v>4219</v>
      </c>
      <c r="D1994" s="3" t="s">
        <v>12232</v>
      </c>
    </row>
    <row r="1995" spans="1:4" x14ac:dyDescent="0.25">
      <c r="A1995" s="3">
        <v>1993</v>
      </c>
      <c r="B1995" s="3" t="s">
        <v>12233</v>
      </c>
      <c r="C1995" s="2" t="s">
        <v>12234</v>
      </c>
      <c r="D1995" s="3" t="s">
        <v>12235</v>
      </c>
    </row>
    <row r="1996" spans="1:4" x14ac:dyDescent="0.25">
      <c r="A1996" s="3">
        <v>1994</v>
      </c>
      <c r="B1996" s="3" t="s">
        <v>12236</v>
      </c>
      <c r="C1996" s="2" t="s">
        <v>12237</v>
      </c>
      <c r="D1996" s="3" t="s">
        <v>12238</v>
      </c>
    </row>
    <row r="1997" spans="1:4" x14ac:dyDescent="0.25">
      <c r="A1997" s="3">
        <v>1995</v>
      </c>
      <c r="B1997" s="3" t="s">
        <v>12239</v>
      </c>
      <c r="C1997" s="2" t="s">
        <v>12240</v>
      </c>
      <c r="D1997" s="3" t="s">
        <v>12241</v>
      </c>
    </row>
    <row r="1998" spans="1:4" x14ac:dyDescent="0.25">
      <c r="A1998" s="3">
        <v>1996</v>
      </c>
      <c r="B1998" s="3" t="s">
        <v>12242</v>
      </c>
      <c r="C1998" s="2" t="s">
        <v>12243</v>
      </c>
      <c r="D1998" s="3" t="s">
        <v>12244</v>
      </c>
    </row>
    <row r="1999" spans="1:4" x14ac:dyDescent="0.25">
      <c r="A1999" s="3">
        <v>1997</v>
      </c>
      <c r="B1999" s="3" t="s">
        <v>12245</v>
      </c>
      <c r="C1999" s="2" t="s">
        <v>11258</v>
      </c>
      <c r="D1999" s="3" t="s">
        <v>12246</v>
      </c>
    </row>
    <row r="2000" spans="1:4" x14ac:dyDescent="0.25">
      <c r="A2000" s="3">
        <v>1998</v>
      </c>
      <c r="B2000" s="3" t="s">
        <v>12247</v>
      </c>
      <c r="C2000" s="2" t="s">
        <v>12248</v>
      </c>
      <c r="D2000" s="3" t="s">
        <v>12249</v>
      </c>
    </row>
    <row r="2001" spans="1:4" x14ac:dyDescent="0.25">
      <c r="A2001" s="3">
        <v>1999</v>
      </c>
      <c r="B2001" s="3" t="s">
        <v>12250</v>
      </c>
      <c r="C2001" s="2" t="s">
        <v>12251</v>
      </c>
      <c r="D2001" s="3" t="s">
        <v>12252</v>
      </c>
    </row>
    <row r="2002" spans="1:4" x14ac:dyDescent="0.25">
      <c r="A2002" s="3">
        <v>2000</v>
      </c>
      <c r="B2002" s="3" t="s">
        <v>12253</v>
      </c>
      <c r="C2002" s="2" t="s">
        <v>12254</v>
      </c>
      <c r="D2002" s="3" t="s">
        <v>12255</v>
      </c>
    </row>
    <row r="2003" spans="1:4" x14ac:dyDescent="0.25">
      <c r="A2003" s="3">
        <v>2001</v>
      </c>
      <c r="B2003" s="3" t="s">
        <v>12256</v>
      </c>
      <c r="C2003" s="2" t="s">
        <v>12257</v>
      </c>
      <c r="D2003" s="3" t="s">
        <v>12258</v>
      </c>
    </row>
    <row r="2004" spans="1:4" x14ac:dyDescent="0.25">
      <c r="A2004" s="3">
        <v>2002</v>
      </c>
      <c r="B2004" s="3" t="s">
        <v>12259</v>
      </c>
      <c r="C2004" s="2" t="s">
        <v>12260</v>
      </c>
      <c r="D2004" s="3" t="s">
        <v>12261</v>
      </c>
    </row>
    <row r="2005" spans="1:4" x14ac:dyDescent="0.25">
      <c r="A2005" s="3">
        <v>2003</v>
      </c>
      <c r="B2005" s="3" t="s">
        <v>12262</v>
      </c>
      <c r="C2005" s="2" t="s">
        <v>12263</v>
      </c>
      <c r="D2005" s="3" t="s">
        <v>12264</v>
      </c>
    </row>
    <row r="2006" spans="1:4" x14ac:dyDescent="0.25">
      <c r="A2006" s="3">
        <v>2004</v>
      </c>
      <c r="B2006" s="3" t="s">
        <v>12265</v>
      </c>
      <c r="C2006" s="2" t="s">
        <v>12266</v>
      </c>
      <c r="D2006" s="3" t="s">
        <v>12267</v>
      </c>
    </row>
    <row r="2007" spans="1:4" x14ac:dyDescent="0.25">
      <c r="A2007" s="3">
        <v>2005</v>
      </c>
      <c r="B2007" s="3" t="s">
        <v>12268</v>
      </c>
      <c r="C2007" s="2" t="s">
        <v>12269</v>
      </c>
      <c r="D2007" s="3" t="s">
        <v>12270</v>
      </c>
    </row>
    <row r="2008" spans="1:4" x14ac:dyDescent="0.25">
      <c r="A2008" s="3">
        <v>2006</v>
      </c>
      <c r="B2008" s="3" t="s">
        <v>12271</v>
      </c>
      <c r="C2008" s="2" t="s">
        <v>12272</v>
      </c>
      <c r="D2008" s="3" t="s">
        <v>12273</v>
      </c>
    </row>
    <row r="2009" spans="1:4" x14ac:dyDescent="0.25">
      <c r="A2009" s="3">
        <v>2007</v>
      </c>
      <c r="B2009" s="3" t="s">
        <v>12274</v>
      </c>
      <c r="C2009" s="2" t="s">
        <v>12275</v>
      </c>
      <c r="D2009" s="3" t="s">
        <v>12276</v>
      </c>
    </row>
    <row r="2010" spans="1:4" x14ac:dyDescent="0.25">
      <c r="A2010" s="3">
        <v>2008</v>
      </c>
      <c r="B2010" s="3" t="s">
        <v>12277</v>
      </c>
      <c r="C2010" s="2" t="s">
        <v>12278</v>
      </c>
      <c r="D2010" s="3" t="s">
        <v>12279</v>
      </c>
    </row>
    <row r="2011" spans="1:4" x14ac:dyDescent="0.25">
      <c r="A2011" s="3">
        <v>2009</v>
      </c>
      <c r="B2011" s="3" t="s">
        <v>12280</v>
      </c>
      <c r="C2011" s="2" t="s">
        <v>12281</v>
      </c>
      <c r="D2011" s="3" t="s">
        <v>12282</v>
      </c>
    </row>
    <row r="2012" spans="1:4" x14ac:dyDescent="0.25">
      <c r="A2012" s="3">
        <v>2010</v>
      </c>
      <c r="B2012" s="3" t="s">
        <v>12283</v>
      </c>
      <c r="C2012" s="2" t="s">
        <v>12284</v>
      </c>
      <c r="D2012" s="3" t="s">
        <v>12285</v>
      </c>
    </row>
    <row r="2013" spans="1:4" x14ac:dyDescent="0.25">
      <c r="A2013" s="3">
        <v>2011</v>
      </c>
      <c r="B2013" s="3" t="s">
        <v>12286</v>
      </c>
      <c r="C2013" s="2" t="s">
        <v>12287</v>
      </c>
      <c r="D2013" s="3" t="s">
        <v>12288</v>
      </c>
    </row>
    <row r="2014" spans="1:4" x14ac:dyDescent="0.25">
      <c r="A2014" s="3">
        <v>2012</v>
      </c>
      <c r="B2014" s="3" t="s">
        <v>12289</v>
      </c>
      <c r="C2014" s="2" t="s">
        <v>12290</v>
      </c>
      <c r="D2014" s="3" t="s">
        <v>12291</v>
      </c>
    </row>
    <row r="2015" spans="1:4" x14ac:dyDescent="0.25">
      <c r="A2015" s="3">
        <v>2013</v>
      </c>
      <c r="B2015" s="3" t="s">
        <v>12292</v>
      </c>
      <c r="C2015" s="2" t="s">
        <v>12293</v>
      </c>
      <c r="D2015" s="3" t="s">
        <v>12294</v>
      </c>
    </row>
    <row r="2016" spans="1:4" x14ac:dyDescent="0.25">
      <c r="A2016" s="3">
        <v>2014</v>
      </c>
      <c r="B2016" s="3" t="s">
        <v>12295</v>
      </c>
      <c r="C2016" s="2" t="s">
        <v>12296</v>
      </c>
      <c r="D2016" s="3" t="s">
        <v>12297</v>
      </c>
    </row>
    <row r="2017" spans="1:4" x14ac:dyDescent="0.25">
      <c r="A2017" s="3">
        <v>2015</v>
      </c>
      <c r="B2017" s="3" t="s">
        <v>12298</v>
      </c>
      <c r="C2017" s="2" t="s">
        <v>12299</v>
      </c>
      <c r="D2017" s="3" t="s">
        <v>12300</v>
      </c>
    </row>
    <row r="2018" spans="1:4" x14ac:dyDescent="0.25">
      <c r="A2018" s="3">
        <v>2016</v>
      </c>
      <c r="B2018" s="3" t="s">
        <v>12301</v>
      </c>
      <c r="C2018" s="2" t="s">
        <v>12302</v>
      </c>
      <c r="D2018" s="3" t="s">
        <v>12303</v>
      </c>
    </row>
    <row r="2019" spans="1:4" x14ac:dyDescent="0.25">
      <c r="A2019" s="3">
        <v>2017</v>
      </c>
      <c r="B2019" s="3" t="s">
        <v>12304</v>
      </c>
      <c r="C2019" s="2" t="s">
        <v>12305</v>
      </c>
      <c r="D2019" s="3" t="s">
        <v>12306</v>
      </c>
    </row>
    <row r="2020" spans="1:4" x14ac:dyDescent="0.25">
      <c r="A2020" s="3">
        <v>2018</v>
      </c>
      <c r="B2020" s="3" t="s">
        <v>12307</v>
      </c>
      <c r="C2020" s="2" t="s">
        <v>12308</v>
      </c>
      <c r="D2020" s="3" t="s">
        <v>12309</v>
      </c>
    </row>
    <row r="2021" spans="1:4" x14ac:dyDescent="0.25">
      <c r="A2021" s="3">
        <v>2019</v>
      </c>
      <c r="B2021" s="3" t="s">
        <v>12310</v>
      </c>
      <c r="C2021" s="2" t="s">
        <v>12311</v>
      </c>
      <c r="D2021" s="3" t="s">
        <v>12312</v>
      </c>
    </row>
    <row r="2022" spans="1:4" x14ac:dyDescent="0.25">
      <c r="A2022" s="3">
        <v>2020</v>
      </c>
      <c r="B2022" s="3" t="s">
        <v>12313</v>
      </c>
      <c r="C2022" s="2" t="s">
        <v>12314</v>
      </c>
      <c r="D2022" s="3" t="s">
        <v>12315</v>
      </c>
    </row>
    <row r="2023" spans="1:4" x14ac:dyDescent="0.25">
      <c r="A2023" s="3">
        <v>2021</v>
      </c>
      <c r="B2023" s="3" t="s">
        <v>12316</v>
      </c>
      <c r="C2023" s="2" t="s">
        <v>12317</v>
      </c>
      <c r="D2023" s="3" t="s">
        <v>12318</v>
      </c>
    </row>
    <row r="2024" spans="1:4" x14ac:dyDescent="0.25">
      <c r="A2024" s="3">
        <v>2022</v>
      </c>
      <c r="B2024" s="3" t="s">
        <v>12319</v>
      </c>
      <c r="C2024" s="2" t="s">
        <v>12320</v>
      </c>
      <c r="D2024" s="3" t="s">
        <v>12321</v>
      </c>
    </row>
    <row r="2025" spans="1:4" x14ac:dyDescent="0.25">
      <c r="A2025" s="3">
        <v>2023</v>
      </c>
      <c r="B2025" s="3" t="s">
        <v>12322</v>
      </c>
      <c r="C2025" s="2" t="s">
        <v>12323</v>
      </c>
      <c r="D2025" s="3" t="s">
        <v>12324</v>
      </c>
    </row>
    <row r="2026" spans="1:4" x14ac:dyDescent="0.25">
      <c r="A2026" s="3">
        <v>2024</v>
      </c>
      <c r="B2026" s="3" t="s">
        <v>12325</v>
      </c>
      <c r="C2026" s="2" t="s">
        <v>12311</v>
      </c>
      <c r="D2026" s="3" t="s">
        <v>12326</v>
      </c>
    </row>
    <row r="2027" spans="1:4" x14ac:dyDescent="0.25">
      <c r="A2027" s="3">
        <v>2025</v>
      </c>
      <c r="B2027" s="3" t="s">
        <v>12327</v>
      </c>
      <c r="C2027" s="2" t="s">
        <v>12328</v>
      </c>
      <c r="D2027" s="3" t="s">
        <v>12329</v>
      </c>
    </row>
    <row r="2028" spans="1:4" x14ac:dyDescent="0.25">
      <c r="A2028" s="3">
        <v>2026</v>
      </c>
      <c r="B2028" s="3" t="s">
        <v>12330</v>
      </c>
      <c r="C2028" s="2" t="s">
        <v>10285</v>
      </c>
      <c r="D2028" s="3" t="s">
        <v>12331</v>
      </c>
    </row>
    <row r="2029" spans="1:4" x14ac:dyDescent="0.25">
      <c r="A2029" s="3">
        <v>2027</v>
      </c>
      <c r="B2029" s="3" t="s">
        <v>12332</v>
      </c>
      <c r="C2029" s="2" t="s">
        <v>12333</v>
      </c>
      <c r="D2029" s="3" t="s">
        <v>12334</v>
      </c>
    </row>
    <row r="2030" spans="1:4" x14ac:dyDescent="0.25">
      <c r="A2030" s="3">
        <v>2028</v>
      </c>
      <c r="B2030" s="3" t="s">
        <v>12335</v>
      </c>
      <c r="C2030" s="2" t="s">
        <v>11743</v>
      </c>
      <c r="D2030" s="3" t="s">
        <v>12336</v>
      </c>
    </row>
    <row r="2031" spans="1:4" x14ac:dyDescent="0.25">
      <c r="A2031" s="3">
        <v>2029</v>
      </c>
      <c r="B2031" s="3" t="s">
        <v>12337</v>
      </c>
      <c r="C2031" s="2" t="s">
        <v>12338</v>
      </c>
      <c r="D2031" s="3" t="s">
        <v>12339</v>
      </c>
    </row>
    <row r="2032" spans="1:4" x14ac:dyDescent="0.25">
      <c r="A2032" s="3">
        <v>2030</v>
      </c>
      <c r="B2032" s="3" t="s">
        <v>12340</v>
      </c>
      <c r="C2032" s="2" t="s">
        <v>12341</v>
      </c>
      <c r="D2032" s="3" t="s">
        <v>12342</v>
      </c>
    </row>
    <row r="2033" spans="1:4" x14ac:dyDescent="0.25">
      <c r="A2033" s="3">
        <v>2031</v>
      </c>
      <c r="B2033" s="3" t="s">
        <v>12343</v>
      </c>
      <c r="C2033" s="2" t="s">
        <v>12320</v>
      </c>
      <c r="D2033" s="3" t="s">
        <v>12344</v>
      </c>
    </row>
    <row r="2034" spans="1:4" x14ac:dyDescent="0.25">
      <c r="A2034" s="3">
        <v>2032</v>
      </c>
      <c r="B2034" s="3" t="s">
        <v>12345</v>
      </c>
      <c r="C2034" s="2" t="s">
        <v>12346</v>
      </c>
      <c r="D2034" s="3" t="s">
        <v>12347</v>
      </c>
    </row>
    <row r="2035" spans="1:4" x14ac:dyDescent="0.25">
      <c r="A2035" s="3">
        <v>2033</v>
      </c>
      <c r="B2035" s="3" t="s">
        <v>12348</v>
      </c>
      <c r="C2035" s="2" t="s">
        <v>12349</v>
      </c>
      <c r="D2035" s="3" t="s">
        <v>12350</v>
      </c>
    </row>
    <row r="2036" spans="1:4" x14ac:dyDescent="0.25">
      <c r="A2036" s="3">
        <v>2034</v>
      </c>
      <c r="B2036" s="3" t="s">
        <v>12351</v>
      </c>
      <c r="C2036" s="2" t="s">
        <v>12352</v>
      </c>
      <c r="D2036" s="3" t="s">
        <v>12353</v>
      </c>
    </row>
    <row r="2037" spans="1:4" x14ac:dyDescent="0.25">
      <c r="A2037" s="3">
        <v>2035</v>
      </c>
      <c r="B2037" s="3" t="s">
        <v>12354</v>
      </c>
      <c r="C2037" s="2" t="s">
        <v>12355</v>
      </c>
      <c r="D2037" s="3" t="s">
        <v>12356</v>
      </c>
    </row>
    <row r="2038" spans="1:4" x14ac:dyDescent="0.25">
      <c r="A2038" s="3">
        <v>2036</v>
      </c>
      <c r="B2038" s="3" t="s">
        <v>12357</v>
      </c>
      <c r="C2038" s="2" t="s">
        <v>12358</v>
      </c>
      <c r="D2038" s="3" t="s">
        <v>12359</v>
      </c>
    </row>
    <row r="2039" spans="1:4" x14ac:dyDescent="0.25">
      <c r="A2039" s="3">
        <v>2037</v>
      </c>
      <c r="B2039" s="3" t="s">
        <v>12360</v>
      </c>
      <c r="C2039" s="2" t="s">
        <v>12346</v>
      </c>
      <c r="D2039" s="3" t="s">
        <v>12361</v>
      </c>
    </row>
    <row r="2040" spans="1:4" x14ac:dyDescent="0.25">
      <c r="A2040" s="3">
        <v>2038</v>
      </c>
      <c r="B2040" s="3" t="s">
        <v>12362</v>
      </c>
      <c r="C2040" s="2" t="s">
        <v>12363</v>
      </c>
      <c r="D2040" s="3" t="s">
        <v>12364</v>
      </c>
    </row>
    <row r="2041" spans="1:4" x14ac:dyDescent="0.25">
      <c r="A2041" s="3">
        <v>2039</v>
      </c>
      <c r="B2041" s="3" t="s">
        <v>12365</v>
      </c>
      <c r="C2041" s="2" t="s">
        <v>12366</v>
      </c>
      <c r="D2041" s="3" t="s">
        <v>12367</v>
      </c>
    </row>
    <row r="2042" spans="1:4" x14ac:dyDescent="0.25">
      <c r="A2042" s="3">
        <v>2040</v>
      </c>
      <c r="B2042" s="3" t="s">
        <v>12368</v>
      </c>
      <c r="C2042" s="2" t="s">
        <v>12369</v>
      </c>
      <c r="D2042" s="3" t="s">
        <v>12370</v>
      </c>
    </row>
    <row r="2043" spans="1:4" x14ac:dyDescent="0.25">
      <c r="A2043" s="3">
        <v>2041</v>
      </c>
      <c r="B2043" s="3" t="s">
        <v>12371</v>
      </c>
      <c r="C2043" s="2" t="s">
        <v>12372</v>
      </c>
      <c r="D2043" s="3" t="s">
        <v>12373</v>
      </c>
    </row>
    <row r="2044" spans="1:4" x14ac:dyDescent="0.25">
      <c r="A2044" s="3">
        <v>2042</v>
      </c>
      <c r="B2044" s="3" t="s">
        <v>12374</v>
      </c>
      <c r="C2044" s="2" t="s">
        <v>12375</v>
      </c>
      <c r="D2044" s="3" t="s">
        <v>12376</v>
      </c>
    </row>
    <row r="2045" spans="1:4" x14ac:dyDescent="0.25">
      <c r="A2045" s="3">
        <v>2043</v>
      </c>
      <c r="B2045" s="3" t="s">
        <v>12377</v>
      </c>
      <c r="C2045" s="2" t="s">
        <v>12378</v>
      </c>
      <c r="D2045" s="3" t="s">
        <v>12379</v>
      </c>
    </row>
    <row r="2046" spans="1:4" x14ac:dyDescent="0.25">
      <c r="A2046" s="3">
        <v>2044</v>
      </c>
      <c r="B2046" s="3" t="s">
        <v>12380</v>
      </c>
      <c r="C2046" s="2" t="s">
        <v>12381</v>
      </c>
      <c r="D2046" s="3" t="s">
        <v>12382</v>
      </c>
    </row>
    <row r="2047" spans="1:4" x14ac:dyDescent="0.25">
      <c r="A2047" s="3">
        <v>2045</v>
      </c>
      <c r="B2047" s="3" t="s">
        <v>12383</v>
      </c>
      <c r="C2047" s="2" t="s">
        <v>12363</v>
      </c>
      <c r="D2047" s="3" t="s">
        <v>12384</v>
      </c>
    </row>
    <row r="2048" spans="1:4" x14ac:dyDescent="0.25">
      <c r="A2048" s="3">
        <v>2046</v>
      </c>
      <c r="B2048" s="3" t="s">
        <v>12385</v>
      </c>
      <c r="C2048" s="2" t="s">
        <v>12386</v>
      </c>
      <c r="D2048" s="3" t="s">
        <v>12387</v>
      </c>
    </row>
    <row r="2049" spans="1:4" x14ac:dyDescent="0.25">
      <c r="A2049" s="3">
        <v>2047</v>
      </c>
      <c r="B2049" s="3" t="s">
        <v>12388</v>
      </c>
      <c r="C2049" s="2" t="s">
        <v>12389</v>
      </c>
      <c r="D2049" s="3" t="s">
        <v>12390</v>
      </c>
    </row>
    <row r="2050" spans="1:4" x14ac:dyDescent="0.25">
      <c r="A2050" s="3">
        <v>2048</v>
      </c>
      <c r="B2050" s="3" t="s">
        <v>12391</v>
      </c>
      <c r="C2050" s="2" t="s">
        <v>12338</v>
      </c>
      <c r="D2050" s="3" t="s">
        <v>12392</v>
      </c>
    </row>
    <row r="2051" spans="1:4" x14ac:dyDescent="0.25">
      <c r="A2051" s="3">
        <v>2049</v>
      </c>
      <c r="B2051" s="3" t="s">
        <v>12393</v>
      </c>
      <c r="C2051" s="2" t="s">
        <v>12349</v>
      </c>
      <c r="D2051" s="3" t="s">
        <v>12394</v>
      </c>
    </row>
    <row r="2052" spans="1:4" x14ac:dyDescent="0.25">
      <c r="A2052" s="3">
        <v>2050</v>
      </c>
      <c r="B2052" s="3" t="s">
        <v>12395</v>
      </c>
      <c r="C2052" s="2" t="s">
        <v>12396</v>
      </c>
      <c r="D2052" s="3" t="s">
        <v>12397</v>
      </c>
    </row>
    <row r="2053" spans="1:4" x14ac:dyDescent="0.25">
      <c r="A2053" s="3">
        <v>2051</v>
      </c>
      <c r="B2053" s="3" t="s">
        <v>12398</v>
      </c>
      <c r="C2053" s="2" t="s">
        <v>12399</v>
      </c>
      <c r="D2053" s="3" t="s">
        <v>12400</v>
      </c>
    </row>
    <row r="2054" spans="1:4" x14ac:dyDescent="0.25">
      <c r="A2054" s="3">
        <v>2052</v>
      </c>
      <c r="B2054" s="3" t="s">
        <v>12401</v>
      </c>
      <c r="C2054" s="2" t="s">
        <v>12402</v>
      </c>
      <c r="D2054" s="3" t="s">
        <v>12403</v>
      </c>
    </row>
    <row r="2055" spans="1:4" x14ac:dyDescent="0.25">
      <c r="A2055" s="3">
        <v>2053</v>
      </c>
      <c r="B2055" s="3" t="s">
        <v>12404</v>
      </c>
      <c r="C2055" s="2" t="s">
        <v>4818</v>
      </c>
      <c r="D2055" s="3" t="s">
        <v>12405</v>
      </c>
    </row>
    <row r="2056" spans="1:4" x14ac:dyDescent="0.25">
      <c r="A2056" s="3">
        <v>2054</v>
      </c>
      <c r="B2056" s="3" t="s">
        <v>12406</v>
      </c>
      <c r="C2056" s="2" t="s">
        <v>12407</v>
      </c>
      <c r="D2056" s="3" t="s">
        <v>12408</v>
      </c>
    </row>
    <row r="2057" spans="1:4" x14ac:dyDescent="0.25">
      <c r="A2057" s="3">
        <v>2055</v>
      </c>
      <c r="B2057" s="3" t="s">
        <v>12409</v>
      </c>
      <c r="C2057" s="2" t="s">
        <v>12410</v>
      </c>
      <c r="D2057" s="3" t="s">
        <v>12411</v>
      </c>
    </row>
    <row r="2058" spans="1:4" x14ac:dyDescent="0.25">
      <c r="A2058" s="3">
        <v>2056</v>
      </c>
      <c r="B2058" s="3" t="s">
        <v>12412</v>
      </c>
      <c r="C2058" s="2" t="s">
        <v>12413</v>
      </c>
      <c r="D2058" s="3" t="s">
        <v>12414</v>
      </c>
    </row>
    <row r="2059" spans="1:4" x14ac:dyDescent="0.25">
      <c r="A2059" s="3">
        <v>2057</v>
      </c>
      <c r="B2059" s="3" t="s">
        <v>12415</v>
      </c>
      <c r="C2059" s="2" t="s">
        <v>12416</v>
      </c>
      <c r="D2059" s="3" t="s">
        <v>12417</v>
      </c>
    </row>
    <row r="2060" spans="1:4" x14ac:dyDescent="0.25">
      <c r="A2060" s="3">
        <v>2058</v>
      </c>
      <c r="B2060" s="3" t="s">
        <v>12418</v>
      </c>
      <c r="C2060" s="2" t="s">
        <v>12419</v>
      </c>
      <c r="D2060" s="3" t="s">
        <v>12420</v>
      </c>
    </row>
    <row r="2061" spans="1:4" x14ac:dyDescent="0.25">
      <c r="A2061" s="3">
        <v>2059</v>
      </c>
      <c r="B2061" s="3" t="s">
        <v>12421</v>
      </c>
      <c r="C2061" s="2" t="s">
        <v>12422</v>
      </c>
      <c r="D2061" s="3" t="s">
        <v>12423</v>
      </c>
    </row>
    <row r="2062" spans="1:4" x14ac:dyDescent="0.25">
      <c r="A2062" s="3">
        <v>2060</v>
      </c>
      <c r="B2062" s="3" t="s">
        <v>12424</v>
      </c>
      <c r="C2062" s="2" t="s">
        <v>12425</v>
      </c>
      <c r="D2062" s="3" t="s">
        <v>12426</v>
      </c>
    </row>
    <row r="2063" spans="1:4" x14ac:dyDescent="0.25">
      <c r="A2063" s="3">
        <v>2061</v>
      </c>
      <c r="B2063" s="3" t="s">
        <v>12427</v>
      </c>
      <c r="C2063" s="2" t="s">
        <v>12413</v>
      </c>
      <c r="D2063" s="3" t="s">
        <v>12428</v>
      </c>
    </row>
    <row r="2064" spans="1:4" x14ac:dyDescent="0.25">
      <c r="A2064" s="3">
        <v>2062</v>
      </c>
      <c r="B2064" s="3" t="s">
        <v>12429</v>
      </c>
      <c r="C2064" s="2" t="s">
        <v>12430</v>
      </c>
      <c r="D2064" s="3" t="s">
        <v>12431</v>
      </c>
    </row>
    <row r="2065" spans="1:4" x14ac:dyDescent="0.25">
      <c r="A2065" s="3">
        <v>2063</v>
      </c>
      <c r="B2065" s="3" t="s">
        <v>12432</v>
      </c>
      <c r="C2065" s="2" t="s">
        <v>12433</v>
      </c>
      <c r="D2065" s="3" t="s">
        <v>12434</v>
      </c>
    </row>
    <row r="2066" spans="1:4" x14ac:dyDescent="0.25">
      <c r="A2066" s="3">
        <v>2064</v>
      </c>
      <c r="B2066" s="3" t="s">
        <v>12435</v>
      </c>
      <c r="C2066" s="2" t="s">
        <v>12436</v>
      </c>
      <c r="D2066" s="3" t="s">
        <v>12437</v>
      </c>
    </row>
    <row r="2067" spans="1:4" x14ac:dyDescent="0.25">
      <c r="A2067" s="3">
        <v>2065</v>
      </c>
      <c r="B2067" s="3" t="s">
        <v>12438</v>
      </c>
      <c r="C2067" s="2" t="s">
        <v>12439</v>
      </c>
      <c r="D2067" s="3" t="s">
        <v>12440</v>
      </c>
    </row>
    <row r="2068" spans="1:4" x14ac:dyDescent="0.25">
      <c r="A2068" s="3">
        <v>2066</v>
      </c>
      <c r="B2068" s="3" t="s">
        <v>12441</v>
      </c>
      <c r="C2068" s="2" t="s">
        <v>12442</v>
      </c>
      <c r="D2068" s="3" t="s">
        <v>12443</v>
      </c>
    </row>
    <row r="2069" spans="1:4" x14ac:dyDescent="0.25">
      <c r="A2069" s="3">
        <v>2067</v>
      </c>
      <c r="B2069" s="3" t="s">
        <v>12444</v>
      </c>
      <c r="C2069" s="2" t="s">
        <v>11905</v>
      </c>
      <c r="D2069" s="3" t="s">
        <v>12445</v>
      </c>
    </row>
    <row r="2070" spans="1:4" x14ac:dyDescent="0.25">
      <c r="A2070" s="3">
        <v>2068</v>
      </c>
      <c r="B2070" s="3" t="s">
        <v>12446</v>
      </c>
      <c r="C2070" s="2" t="s">
        <v>12439</v>
      </c>
      <c r="D2070" s="3" t="s">
        <v>12447</v>
      </c>
    </row>
    <row r="2071" spans="1:4" x14ac:dyDescent="0.25">
      <c r="A2071" s="3">
        <v>2069</v>
      </c>
      <c r="B2071" s="3" t="s">
        <v>12448</v>
      </c>
      <c r="C2071" s="2" t="s">
        <v>11905</v>
      </c>
      <c r="D2071" s="3" t="s">
        <v>12449</v>
      </c>
    </row>
    <row r="2072" spans="1:4" x14ac:dyDescent="0.25">
      <c r="A2072" s="3">
        <v>2070</v>
      </c>
      <c r="B2072" s="3" t="s">
        <v>12450</v>
      </c>
      <c r="C2072" s="2" t="s">
        <v>11661</v>
      </c>
      <c r="D2072" s="3" t="s">
        <v>12451</v>
      </c>
    </row>
    <row r="2073" spans="1:4" x14ac:dyDescent="0.25">
      <c r="A2073" s="3">
        <v>2071</v>
      </c>
      <c r="B2073" s="3" t="s">
        <v>12452</v>
      </c>
      <c r="C2073" s="2" t="s">
        <v>12453</v>
      </c>
      <c r="D2073" s="3" t="s">
        <v>12454</v>
      </c>
    </row>
    <row r="2074" spans="1:4" x14ac:dyDescent="0.25">
      <c r="A2074" s="3">
        <v>2072</v>
      </c>
      <c r="B2074" s="3" t="s">
        <v>12455</v>
      </c>
      <c r="C2074" s="2" t="s">
        <v>12456</v>
      </c>
      <c r="D2074" s="3" t="s">
        <v>12457</v>
      </c>
    </row>
    <row r="2075" spans="1:4" x14ac:dyDescent="0.25">
      <c r="A2075" s="3">
        <v>2073</v>
      </c>
      <c r="B2075" s="3" t="s">
        <v>12458</v>
      </c>
      <c r="C2075" s="2" t="s">
        <v>12459</v>
      </c>
      <c r="D2075" s="3" t="s">
        <v>12460</v>
      </c>
    </row>
    <row r="2076" spans="1:4" x14ac:dyDescent="0.25">
      <c r="A2076" s="3">
        <v>2074</v>
      </c>
      <c r="B2076" s="3" t="s">
        <v>12461</v>
      </c>
      <c r="C2076" s="2" t="s">
        <v>12462</v>
      </c>
      <c r="D2076" s="3" t="s">
        <v>12463</v>
      </c>
    </row>
    <row r="2077" spans="1:4" x14ac:dyDescent="0.25">
      <c r="A2077" s="3">
        <v>2075</v>
      </c>
      <c r="B2077" s="3" t="s">
        <v>12464</v>
      </c>
      <c r="C2077" s="2" t="s">
        <v>12465</v>
      </c>
      <c r="D2077" s="3" t="s">
        <v>12466</v>
      </c>
    </row>
    <row r="2078" spans="1:4" x14ac:dyDescent="0.25">
      <c r="A2078" s="3">
        <v>2076</v>
      </c>
      <c r="B2078" s="3" t="s">
        <v>12467</v>
      </c>
      <c r="C2078" s="2" t="s">
        <v>12468</v>
      </c>
      <c r="D2078" s="3" t="s">
        <v>12469</v>
      </c>
    </row>
    <row r="2079" spans="1:4" x14ac:dyDescent="0.25">
      <c r="A2079" s="3">
        <v>2077</v>
      </c>
      <c r="B2079" s="3" t="s">
        <v>12470</v>
      </c>
      <c r="C2079" s="2" t="s">
        <v>12471</v>
      </c>
      <c r="D2079" s="3" t="s">
        <v>12472</v>
      </c>
    </row>
    <row r="2080" spans="1:4" x14ac:dyDescent="0.25">
      <c r="A2080" s="3">
        <v>2078</v>
      </c>
      <c r="B2080" s="3" t="s">
        <v>12473</v>
      </c>
      <c r="C2080" s="2" t="s">
        <v>12474</v>
      </c>
      <c r="D2080" s="3" t="s">
        <v>12475</v>
      </c>
    </row>
    <row r="2081" spans="1:4" x14ac:dyDescent="0.25">
      <c r="A2081" s="3">
        <v>2079</v>
      </c>
      <c r="B2081" s="3" t="s">
        <v>12476</v>
      </c>
      <c r="C2081" s="2" t="s">
        <v>12477</v>
      </c>
      <c r="D2081" s="3" t="s">
        <v>39</v>
      </c>
    </row>
  </sheetData>
  <hyperlinks>
    <hyperlink ref="D1" location="General!A1" display="Regresar"/>
  </hyperlinks>
  <pageMargins left="0.25" right="0.25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General</vt:lpstr>
      <vt:lpstr>Ago,13 | RES-563-2015</vt:lpstr>
      <vt:lpstr>Ago,26 | RES-589-2015</vt:lpstr>
      <vt:lpstr>Sep,3 | RES-606-2015</vt:lpstr>
      <vt:lpstr>Sep,17 | RES-634-2015</vt:lpstr>
      <vt:lpstr>Sep,24 | RES-642-2015</vt:lpstr>
      <vt:lpstr>Oct,1 | RES-661-2015</vt:lpstr>
      <vt:lpstr>Oct,7 | RES-674-2015</vt:lpstr>
      <vt:lpstr>Oct,15 | RES-685-2015</vt:lpstr>
      <vt:lpstr>Oct,22 | RES-698-2015</vt:lpstr>
      <vt:lpstr>Oct,29 | RES-712-2015</vt:lpstr>
      <vt:lpstr>Nov,5 | RES-723-2015</vt:lpstr>
      <vt:lpstr>Nov,12 | RES-775-2015</vt:lpstr>
      <vt:lpstr>Nov,18 | RES-796-2015</vt:lpstr>
      <vt:lpstr>Nov,26 | RES-816-2015</vt:lpstr>
      <vt:lpstr>Dic,3 | RES-838-2015</vt:lpstr>
      <vt:lpstr>Dic,10 | RES-862-2015</vt:lpstr>
      <vt:lpstr>Dic,17 | RES-885-2015</vt:lpstr>
      <vt:lpstr>Dic,22 | RES-936-2015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Ivette Camacho Cedeño</dc:creator>
  <cp:lastModifiedBy>Claudia Ivette Camacho Cedeño</cp:lastModifiedBy>
  <cp:lastPrinted>2015-10-27T22:57:49Z</cp:lastPrinted>
  <dcterms:created xsi:type="dcterms:W3CDTF">2015-10-27T18:26:57Z</dcterms:created>
  <dcterms:modified xsi:type="dcterms:W3CDTF">2015-12-23T21:40:38Z</dcterms:modified>
</cp:coreProperties>
</file>