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cre7\REGUPP\2018\DGA_MOD Y ACT\Modificaciones_2018\MODIFICACIONES PÁGINA CRE\"/>
    </mc:Choice>
  </mc:AlternateContent>
  <bookViews>
    <workbookView xWindow="0" yWindow="0" windowWidth="28800" windowHeight="12432"/>
  </bookViews>
  <sheets>
    <sheet name="Modificaciones de permiso" sheetId="1" r:id="rId1"/>
  </sheets>
  <definedNames>
    <definedName name="_xlnm._FilterDatabase" localSheetId="0" hidden="1">'Modificaciones de permiso'!$A$3:$H$1202</definedName>
    <definedName name="Acreditación" localSheetId="0">#REF!</definedName>
    <definedName name="Acreditación">#REF!</definedName>
    <definedName name="_xlnm.Print_Area" localSheetId="0">'Modificaciones de permiso'!$A$1:$H$1164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Enrique Ramirez Mendoza</author>
  </authors>
  <commentList>
    <comment ref="B890" authorId="0" shapeId="0">
      <text>
        <r>
          <rPr>
            <b/>
            <sz val="9"/>
            <color indexed="81"/>
            <rFont val="Tahoma"/>
            <family val="2"/>
          </rPr>
          <t>Enrique Ramirez Mendoza:</t>
        </r>
        <r>
          <rPr>
            <sz val="9"/>
            <color indexed="81"/>
            <rFont val="Tahoma"/>
            <family val="2"/>
          </rPr>
          <t xml:space="preserve">
No enviar a OPE hasta nuevo aviso, toda vez que está pendiente de revocarse</t>
        </r>
      </text>
    </comment>
  </commentList>
</comments>
</file>

<file path=xl/sharedStrings.xml><?xml version="1.0" encoding="utf-8"?>
<sst xmlns="http://schemas.openxmlformats.org/spreadsheetml/2006/main" count="7204" uniqueCount="4805">
  <si>
    <t>Número de Turno</t>
  </si>
  <si>
    <t>Permiso</t>
  </si>
  <si>
    <t>Fecha de ingreso</t>
  </si>
  <si>
    <t>Fecha de pleno</t>
  </si>
  <si>
    <t xml:space="preserve">Titular del permiso </t>
  </si>
  <si>
    <t>MODIFICACIONES DE PERMISOS DE EXPENDIO</t>
  </si>
  <si>
    <t>Tipo de modificación</t>
  </si>
  <si>
    <t>Cesión</t>
  </si>
  <si>
    <t>V-00852</t>
  </si>
  <si>
    <t>V-00856</t>
  </si>
  <si>
    <t>V-00857</t>
  </si>
  <si>
    <t>V-00859</t>
  </si>
  <si>
    <t>V-00861</t>
  </si>
  <si>
    <t>V-00862</t>
  </si>
  <si>
    <t>V-00863</t>
  </si>
  <si>
    <t>V-00866</t>
  </si>
  <si>
    <t>V-00867</t>
  </si>
  <si>
    <t>V-00869</t>
  </si>
  <si>
    <t>V-00871</t>
  </si>
  <si>
    <t>V-06138</t>
  </si>
  <si>
    <t>V-07401</t>
  </si>
  <si>
    <t>V-07402</t>
  </si>
  <si>
    <t>V-07403</t>
  </si>
  <si>
    <t>V-07406</t>
  </si>
  <si>
    <t>V-07408</t>
  </si>
  <si>
    <t>V-07415</t>
  </si>
  <si>
    <t>V-07422</t>
  </si>
  <si>
    <t>V-07426</t>
  </si>
  <si>
    <t>V-07432</t>
  </si>
  <si>
    <t>V-07433</t>
  </si>
  <si>
    <t>V-07434</t>
  </si>
  <si>
    <t>V-07435</t>
  </si>
  <si>
    <t>V-07436</t>
  </si>
  <si>
    <t>V-07442</t>
  </si>
  <si>
    <t>V-07462</t>
  </si>
  <si>
    <t>V-07463</t>
  </si>
  <si>
    <t>V-07464</t>
  </si>
  <si>
    <t>V-07466</t>
  </si>
  <si>
    <t>V-07468</t>
  </si>
  <si>
    <t>V-07471</t>
  </si>
  <si>
    <t>V-07474</t>
  </si>
  <si>
    <t>V-07475</t>
  </si>
  <si>
    <t>V-07477</t>
  </si>
  <si>
    <t>V-07478</t>
  </si>
  <si>
    <t>V-07480</t>
  </si>
  <si>
    <t>V-07482</t>
  </si>
  <si>
    <t>V-07484</t>
  </si>
  <si>
    <t>V-07486</t>
  </si>
  <si>
    <t>V-07488</t>
  </si>
  <si>
    <t>V-07492</t>
  </si>
  <si>
    <t>V-07495</t>
  </si>
  <si>
    <t>V-07497</t>
  </si>
  <si>
    <t>V-07534</t>
  </si>
  <si>
    <t>V-07542</t>
  </si>
  <si>
    <t>V-07547</t>
  </si>
  <si>
    <t>V-07549</t>
  </si>
  <si>
    <t>V-07552</t>
  </si>
  <si>
    <t>V-07554</t>
  </si>
  <si>
    <t>V-07556</t>
  </si>
  <si>
    <t>V-07564</t>
  </si>
  <si>
    <t>V-07569</t>
  </si>
  <si>
    <t>V-07577</t>
  </si>
  <si>
    <t>V-07582</t>
  </si>
  <si>
    <t>V-07611</t>
  </si>
  <si>
    <t>V-07614</t>
  </si>
  <si>
    <t>V-07616</t>
  </si>
  <si>
    <t>V-07617</t>
  </si>
  <si>
    <t>V-07618</t>
  </si>
  <si>
    <t>V-07620</t>
  </si>
  <si>
    <t>V-07622</t>
  </si>
  <si>
    <t>V-07623</t>
  </si>
  <si>
    <t>V-07674</t>
  </si>
  <si>
    <t>V-08135</t>
  </si>
  <si>
    <t>V-08469</t>
  </si>
  <si>
    <t>V-13686</t>
  </si>
  <si>
    <t>V-16214</t>
  </si>
  <si>
    <t>V-18043</t>
  </si>
  <si>
    <t>V-16576</t>
  </si>
  <si>
    <t>V-19801</t>
  </si>
  <si>
    <t>V-20547</t>
  </si>
  <si>
    <t>V-22197</t>
  </si>
  <si>
    <t>V-22216</t>
  </si>
  <si>
    <t>V-36973</t>
  </si>
  <si>
    <t>V-36979</t>
  </si>
  <si>
    <t>V-36985</t>
  </si>
  <si>
    <t>V-08163</t>
  </si>
  <si>
    <t>V-01101</t>
  </si>
  <si>
    <t>V-22835</t>
  </si>
  <si>
    <t>V-35325</t>
  </si>
  <si>
    <t>V-37585</t>
  </si>
  <si>
    <t>V-37586</t>
  </si>
  <si>
    <t>V-37587</t>
  </si>
  <si>
    <t>V-37590</t>
  </si>
  <si>
    <t>V-37591</t>
  </si>
  <si>
    <t>V-37637</t>
  </si>
  <si>
    <t>V-37641</t>
  </si>
  <si>
    <t>V-37642</t>
  </si>
  <si>
    <t>V-37643</t>
  </si>
  <si>
    <t>V-37644</t>
  </si>
  <si>
    <t>V-37645</t>
  </si>
  <si>
    <t>V-35626</t>
  </si>
  <si>
    <t>v-39236</t>
  </si>
  <si>
    <t>v-39241</t>
  </si>
  <si>
    <t>v-39246</t>
  </si>
  <si>
    <t>v-39250</t>
  </si>
  <si>
    <t>V-41192</t>
  </si>
  <si>
    <t>V-41196</t>
  </si>
  <si>
    <t>V-41382</t>
  </si>
  <si>
    <t>V-41383</t>
  </si>
  <si>
    <t>V-18387</t>
  </si>
  <si>
    <t>V-12344</t>
  </si>
  <si>
    <t>V-08591</t>
  </si>
  <si>
    <t>V-01459</t>
  </si>
  <si>
    <t>V-01114</t>
  </si>
  <si>
    <t>V-01109</t>
  </si>
  <si>
    <t>V-01105</t>
  </si>
  <si>
    <t>V-41198</t>
  </si>
  <si>
    <t>V-08126</t>
  </si>
  <si>
    <t>V-08061</t>
  </si>
  <si>
    <t>V-08080</t>
  </si>
  <si>
    <t>V-08097</t>
  </si>
  <si>
    <t>V-08102</t>
  </si>
  <si>
    <t>V-08112</t>
  </si>
  <si>
    <t>V-08127</t>
  </si>
  <si>
    <t>V-08129</t>
  </si>
  <si>
    <t>V-08131</t>
  </si>
  <si>
    <t>V-12157</t>
  </si>
  <si>
    <t>V-12158</t>
  </si>
  <si>
    <t>V-12160</t>
  </si>
  <si>
    <t>V-12904</t>
  </si>
  <si>
    <t>V-15720</t>
  </si>
  <si>
    <t>V-16781</t>
  </si>
  <si>
    <t>V-63268</t>
  </si>
  <si>
    <t>V-17903</t>
  </si>
  <si>
    <t>V-18418</t>
  </si>
  <si>
    <t>V-19498</t>
  </si>
  <si>
    <t>V-19502</t>
  </si>
  <si>
    <t>v-39253</t>
  </si>
  <si>
    <t>V-40557</t>
  </si>
  <si>
    <t>V-41278</t>
  </si>
  <si>
    <t>V-52656</t>
  </si>
  <si>
    <t>V-53027</t>
  </si>
  <si>
    <t>V-53460</t>
  </si>
  <si>
    <t>V-55309</t>
  </si>
  <si>
    <t>V-56551</t>
  </si>
  <si>
    <t>V-62658</t>
  </si>
  <si>
    <t>V-62804</t>
  </si>
  <si>
    <t>V-62805</t>
  </si>
  <si>
    <t>V-63922</t>
  </si>
  <si>
    <t>V-65710</t>
  </si>
  <si>
    <t>V-08065</t>
  </si>
  <si>
    <t>V-08074</t>
  </si>
  <si>
    <t>V-07593</t>
  </si>
  <si>
    <t>V-08107</t>
  </si>
  <si>
    <t>V-14068</t>
  </si>
  <si>
    <t>V-41726</t>
  </si>
  <si>
    <t>V-52853</t>
  </si>
  <si>
    <t>V-52854</t>
  </si>
  <si>
    <t>V-52855</t>
  </si>
  <si>
    <t>V-52856</t>
  </si>
  <si>
    <t>V-62916</t>
  </si>
  <si>
    <t>V-63371</t>
  </si>
  <si>
    <t>V-63781</t>
  </si>
  <si>
    <t>V-64178</t>
  </si>
  <si>
    <t>V-68827</t>
  </si>
  <si>
    <t>V-69273</t>
  </si>
  <si>
    <t>V-70635</t>
  </si>
  <si>
    <t>V-07681</t>
  </si>
  <si>
    <t>V-69777</t>
  </si>
  <si>
    <t>V-70627</t>
  </si>
  <si>
    <t>V-81698</t>
  </si>
  <si>
    <t>V-82796</t>
  </si>
  <si>
    <t>V-82809</t>
  </si>
  <si>
    <t>V-82815</t>
  </si>
  <si>
    <t>V-83469</t>
  </si>
  <si>
    <t>V-83778</t>
  </si>
  <si>
    <t>V-83780</t>
  </si>
  <si>
    <t>V-40012</t>
  </si>
  <si>
    <t>V-54867</t>
  </si>
  <si>
    <t>V-55556</t>
  </si>
  <si>
    <t>V-66667</t>
  </si>
  <si>
    <t>V-66845</t>
  </si>
  <si>
    <t>V-81281</t>
  </si>
  <si>
    <t>V-81954</t>
  </si>
  <si>
    <t>V-82348</t>
  </si>
  <si>
    <t>V-82351</t>
  </si>
  <si>
    <t>V-84498</t>
  </si>
  <si>
    <t>V-84500</t>
  </si>
  <si>
    <t>V-85322</t>
  </si>
  <si>
    <t>V-85324</t>
  </si>
  <si>
    <t>V-85327</t>
  </si>
  <si>
    <t>V-87773</t>
  </si>
  <si>
    <t>V-87777</t>
  </si>
  <si>
    <t>V-05766</t>
  </si>
  <si>
    <t>V-14300</t>
  </si>
  <si>
    <t>V-37521</t>
  </si>
  <si>
    <t>V-84492</t>
  </si>
  <si>
    <t>V-84496</t>
  </si>
  <si>
    <t>V-84938</t>
  </si>
  <si>
    <t>V-84942</t>
  </si>
  <si>
    <t>V-64131</t>
  </si>
  <si>
    <t>V-87905</t>
  </si>
  <si>
    <t>V-89678</t>
  </si>
  <si>
    <t>V-68776</t>
  </si>
  <si>
    <t>V-82343</t>
  </si>
  <si>
    <t>V-63125</t>
  </si>
  <si>
    <t>V-91292</t>
  </si>
  <si>
    <t>V-91295</t>
  </si>
  <si>
    <t>V-91297</t>
  </si>
  <si>
    <t>V-91311</t>
  </si>
  <si>
    <t>V-91762</t>
  </si>
  <si>
    <t>V-91847</t>
  </si>
  <si>
    <t>V-00217</t>
  </si>
  <si>
    <t>V-40747</t>
  </si>
  <si>
    <t>V-56086</t>
  </si>
  <si>
    <t>V-56128</t>
  </si>
  <si>
    <t>V-56137</t>
  </si>
  <si>
    <t>V-56290</t>
  </si>
  <si>
    <t>V-56293</t>
  </si>
  <si>
    <t>V-56297</t>
  </si>
  <si>
    <t>V-63023</t>
  </si>
  <si>
    <t>V-68792</t>
  </si>
  <si>
    <t>V-91730</t>
  </si>
  <si>
    <t>V-92132</t>
  </si>
  <si>
    <t>V-91797</t>
  </si>
  <si>
    <t>V-04708</t>
  </si>
  <si>
    <t>V-04792</t>
  </si>
  <si>
    <t>V-07154</t>
  </si>
  <si>
    <t>V-10960</t>
  </si>
  <si>
    <t>V-12592</t>
  </si>
  <si>
    <t>V-12671</t>
  </si>
  <si>
    <t>V-12710</t>
  </si>
  <si>
    <t>V-12725</t>
  </si>
  <si>
    <t>V-12738</t>
  </si>
  <si>
    <t>V-12898</t>
  </si>
  <si>
    <t>V-07098</t>
  </si>
  <si>
    <t>V-11480</t>
  </si>
  <si>
    <t>V-11484</t>
  </si>
  <si>
    <t>V-11485</t>
  </si>
  <si>
    <t>V-11488</t>
  </si>
  <si>
    <t>V-12626</t>
  </si>
  <si>
    <t>V-12647</t>
  </si>
  <si>
    <t>V-12694</t>
  </si>
  <si>
    <t>V-12699</t>
  </si>
  <si>
    <t>V-12748</t>
  </si>
  <si>
    <t>V-12809</t>
  </si>
  <si>
    <t>V-12814</t>
  </si>
  <si>
    <t>V-12817</t>
  </si>
  <si>
    <t>V-12821</t>
  </si>
  <si>
    <t>V-12827</t>
  </si>
  <si>
    <t>V-13164</t>
  </si>
  <si>
    <t>V-13179</t>
  </si>
  <si>
    <t>V-25618</t>
  </si>
  <si>
    <t>V-15380</t>
  </si>
  <si>
    <t>V-16464</t>
  </si>
  <si>
    <t>V-17462</t>
  </si>
  <si>
    <t>V-17474</t>
  </si>
  <si>
    <t>V-15670</t>
  </si>
  <si>
    <t>V-22398</t>
  </si>
  <si>
    <t>V-22846</t>
  </si>
  <si>
    <t>V-23724</t>
  </si>
  <si>
    <t>V-23733</t>
  </si>
  <si>
    <t>V-23734</t>
  </si>
  <si>
    <t>V-23745</t>
  </si>
  <si>
    <t>V-23746</t>
  </si>
  <si>
    <t>V-23795</t>
  </si>
  <si>
    <t>V-24495</t>
  </si>
  <si>
    <t>V-64688</t>
  </si>
  <si>
    <t>V-23979</t>
  </si>
  <si>
    <t>V-09843</t>
  </si>
  <si>
    <t>V-12507</t>
  </si>
  <si>
    <t>V-15306</t>
  </si>
  <si>
    <t>V-15634</t>
  </si>
  <si>
    <t>V-23539</t>
  </si>
  <si>
    <t>V-23479</t>
  </si>
  <si>
    <t>V-23807</t>
  </si>
  <si>
    <t>V-26199</t>
  </si>
  <si>
    <t>V-27212</t>
  </si>
  <si>
    <t>V-27217</t>
  </si>
  <si>
    <t>V-28156</t>
  </si>
  <si>
    <t>V-28157</t>
  </si>
  <si>
    <t>V-28158</t>
  </si>
  <si>
    <t>V-28159</t>
  </si>
  <si>
    <t>V-28160</t>
  </si>
  <si>
    <t>V-28161</t>
  </si>
  <si>
    <t>V-28288</t>
  </si>
  <si>
    <t>V-28297</t>
  </si>
  <si>
    <t>V-28265</t>
  </si>
  <si>
    <t>V-28273</t>
  </si>
  <si>
    <t>V-28960</t>
  </si>
  <si>
    <t>V-90600</t>
  </si>
  <si>
    <t>V-24097</t>
  </si>
  <si>
    <t>V-12588</t>
  </si>
  <si>
    <t>V-36360</t>
  </si>
  <si>
    <t>V-85323</t>
  </si>
  <si>
    <t>V-09229</t>
  </si>
  <si>
    <t>V-09243</t>
  </si>
  <si>
    <t>V-09247</t>
  </si>
  <si>
    <t>V-09256</t>
  </si>
  <si>
    <t>V-17471</t>
  </si>
  <si>
    <t>V-02847</t>
  </si>
  <si>
    <t>V-02834</t>
  </si>
  <si>
    <t>V-02851</t>
  </si>
  <si>
    <t>V-88267</t>
  </si>
  <si>
    <t>V-91590</t>
  </si>
  <si>
    <t>V-06829</t>
  </si>
  <si>
    <t>V-07584</t>
  </si>
  <si>
    <t>V-19568</t>
  </si>
  <si>
    <t>V-22565</t>
  </si>
  <si>
    <t>V-23532</t>
  </si>
  <si>
    <t>V-27134</t>
  </si>
  <si>
    <t>V-37090</t>
  </si>
  <si>
    <t>V-37113</t>
  </si>
  <si>
    <t>V-37114</t>
  </si>
  <si>
    <t>V-37233</t>
  </si>
  <si>
    <t>V-37271</t>
  </si>
  <si>
    <t>V-37236</t>
  </si>
  <si>
    <t>V-38661</t>
  </si>
  <si>
    <t>V-12292</t>
  </si>
  <si>
    <t>V-40284</t>
  </si>
  <si>
    <t>V-64822</t>
  </si>
  <si>
    <t>V-64823</t>
  </si>
  <si>
    <t>V-73706</t>
  </si>
  <si>
    <t>V-89184</t>
  </si>
  <si>
    <t>V-91147</t>
  </si>
  <si>
    <t>V-91148</t>
  </si>
  <si>
    <t>V-91040</t>
  </si>
  <si>
    <t>V-39459</t>
  </si>
  <si>
    <t>V-39461</t>
  </si>
  <si>
    <t>V-39462</t>
  </si>
  <si>
    <t>V-39463</t>
  </si>
  <si>
    <t>V-00826</t>
  </si>
  <si>
    <t>V-67919</t>
  </si>
  <si>
    <t>V-15384</t>
  </si>
  <si>
    <t>V-17535</t>
  </si>
  <si>
    <t>V-18750</t>
  </si>
  <si>
    <t>V-19098</t>
  </si>
  <si>
    <t>V-19135</t>
  </si>
  <si>
    <t>V-34446</t>
  </si>
  <si>
    <t>V-38912</t>
  </si>
  <si>
    <t>V-63075</t>
  </si>
  <si>
    <t>V-63079</t>
  </si>
  <si>
    <t>V-69633</t>
  </si>
  <si>
    <t>V-73671</t>
  </si>
  <si>
    <t>V-73689</t>
  </si>
  <si>
    <t>V-73692</t>
  </si>
  <si>
    <t>V-88014</t>
  </si>
  <si>
    <t>V-88024</t>
  </si>
  <si>
    <t>V-91146</t>
  </si>
  <si>
    <t>V-92062</t>
  </si>
  <si>
    <t>V-89995</t>
  </si>
  <si>
    <t>V-32127</t>
  </si>
  <si>
    <t>V-34551</t>
  </si>
  <si>
    <t>V-35713</t>
  </si>
  <si>
    <t>V-36235</t>
  </si>
  <si>
    <t>V-38396</t>
  </si>
  <si>
    <t>V-38408</t>
  </si>
  <si>
    <t>V-38439</t>
  </si>
  <si>
    <t>V-38326</t>
  </si>
  <si>
    <t>V-38637</t>
  </si>
  <si>
    <t>V-38719</t>
  </si>
  <si>
    <t>V-38722</t>
  </si>
  <si>
    <t>V-38724</t>
  </si>
  <si>
    <t>V-39416</t>
  </si>
  <si>
    <t>V-39954</t>
  </si>
  <si>
    <t>V-40040</t>
  </si>
  <si>
    <t>V-31562</t>
  </si>
  <si>
    <t>V-39300</t>
  </si>
  <si>
    <t>V-40194</t>
  </si>
  <si>
    <t>V-12423</t>
  </si>
  <si>
    <t>V-12807</t>
  </si>
  <si>
    <t>V-12844</t>
  </si>
  <si>
    <t>V-17878</t>
  </si>
  <si>
    <t>V-18571</t>
  </si>
  <si>
    <t>V-22287</t>
  </si>
  <si>
    <t>V-40348</t>
  </si>
  <si>
    <t>V-40836</t>
  </si>
  <si>
    <t>V-41817</t>
  </si>
  <si>
    <t>V-42424</t>
  </si>
  <si>
    <t>V-64278</t>
  </si>
  <si>
    <t>V-64595</t>
  </si>
  <si>
    <t>V-64596</t>
  </si>
  <si>
    <t>V-65307</t>
  </si>
  <si>
    <t>V-65308</t>
  </si>
  <si>
    <t>V-88300</t>
  </si>
  <si>
    <t>V-88618</t>
  </si>
  <si>
    <t>V-90979</t>
  </si>
  <si>
    <t>V-70816</t>
  </si>
  <si>
    <t>V-30598</t>
  </si>
  <si>
    <t>V-35314</t>
  </si>
  <si>
    <t>V-35315</t>
  </si>
  <si>
    <t>V-38047</t>
  </si>
  <si>
    <t>V-38372</t>
  </si>
  <si>
    <t>V-38489</t>
  </si>
  <si>
    <t>V-39766</t>
  </si>
  <si>
    <t>V-39882</t>
  </si>
  <si>
    <t>V-40054</t>
  </si>
  <si>
    <t>V-40055</t>
  </si>
  <si>
    <t>V-40056</t>
  </si>
  <si>
    <t>V-40058</t>
  </si>
  <si>
    <t>V-40068</t>
  </si>
  <si>
    <t>V-40072</t>
  </si>
  <si>
    <t>V-41202</t>
  </si>
  <si>
    <t>V-41208</t>
  </si>
  <si>
    <t>V-41432</t>
  </si>
  <si>
    <t>V-57106</t>
  </si>
  <si>
    <t>V-28549</t>
  </si>
  <si>
    <t>V-35385</t>
  </si>
  <si>
    <t>V-41439</t>
  </si>
  <si>
    <t>V-43493</t>
  </si>
  <si>
    <t>V-31262</t>
  </si>
  <si>
    <t>V-33123</t>
  </si>
  <si>
    <t>V-36173</t>
  </si>
  <si>
    <t>V-36176</t>
  </si>
  <si>
    <t>V-38442</t>
  </si>
  <si>
    <t>V-39143</t>
  </si>
  <si>
    <t>V-39144</t>
  </si>
  <si>
    <t>V-39145</t>
  </si>
  <si>
    <t>V-39147</t>
  </si>
  <si>
    <t>V-39149</t>
  </si>
  <si>
    <t>V-39150</t>
  </si>
  <si>
    <t>V-39153</t>
  </si>
  <si>
    <t>V-40170</t>
  </si>
  <si>
    <t>V-41102</t>
  </si>
  <si>
    <t>V-41363</t>
  </si>
  <si>
    <t>V-41456</t>
  </si>
  <si>
    <t>V-42205</t>
  </si>
  <si>
    <t>V-42351</t>
  </si>
  <si>
    <t>V-42352</t>
  </si>
  <si>
    <t>V-42353</t>
  </si>
  <si>
    <t>V-42682</t>
  </si>
  <si>
    <t>V-42814</t>
  </si>
  <si>
    <t>V-42879</t>
  </si>
  <si>
    <t>V-43122</t>
  </si>
  <si>
    <t>V-45060</t>
  </si>
  <si>
    <t>V-46760</t>
  </si>
  <si>
    <t>V-29564</t>
  </si>
  <si>
    <t>V-39146</t>
  </si>
  <si>
    <t>V-43764</t>
  </si>
  <si>
    <t>V-43797</t>
  </si>
  <si>
    <t>V-44528</t>
  </si>
  <si>
    <t>V-44969</t>
  </si>
  <si>
    <t>V-45059</t>
  </si>
  <si>
    <t>V-46034</t>
  </si>
  <si>
    <t>V-46102</t>
  </si>
  <si>
    <t>V-46106</t>
  </si>
  <si>
    <t>V-46112</t>
  </si>
  <si>
    <t>V-46117</t>
  </si>
  <si>
    <t>V-46130</t>
  </si>
  <si>
    <t>V-46136</t>
  </si>
  <si>
    <t>V-46145</t>
  </si>
  <si>
    <t>V-46183</t>
  </si>
  <si>
    <t>V-27669</t>
  </si>
  <si>
    <t>V-43498</t>
  </si>
  <si>
    <t>V-43960</t>
  </si>
  <si>
    <t>V-47644</t>
  </si>
  <si>
    <t>V-43544</t>
  </si>
  <si>
    <t>V-39806</t>
  </si>
  <si>
    <t>V-39807</t>
  </si>
  <si>
    <t>V-65872</t>
  </si>
  <si>
    <t>V-00067</t>
  </si>
  <si>
    <t>V-28274</t>
  </si>
  <si>
    <t>V-36356</t>
  </si>
  <si>
    <t>V-39011</t>
  </si>
  <si>
    <t>V-39012</t>
  </si>
  <si>
    <t>V-38531</t>
  </si>
  <si>
    <t>V-45134</t>
  </si>
  <si>
    <t>V-46516</t>
  </si>
  <si>
    <t>V-46723</t>
  </si>
  <si>
    <t>V-47297</t>
  </si>
  <si>
    <t>V-47298</t>
  </si>
  <si>
    <t>V-47421</t>
  </si>
  <si>
    <t>V-48190</t>
  </si>
  <si>
    <t>V-48439</t>
  </si>
  <si>
    <t>V-48869</t>
  </si>
  <si>
    <t>V-49405</t>
  </si>
  <si>
    <t>V-49951</t>
  </si>
  <si>
    <t>V-50190</t>
  </si>
  <si>
    <t>V-24317</t>
  </si>
  <si>
    <t>V-41454</t>
  </si>
  <si>
    <t>V-47763</t>
  </si>
  <si>
    <t>V-51001</t>
  </si>
  <si>
    <t>V-51113</t>
  </si>
  <si>
    <t>V-51135</t>
  </si>
  <si>
    <t>V-29331</t>
  </si>
  <si>
    <t>V-29355</t>
  </si>
  <si>
    <t>V-29362</t>
  </si>
  <si>
    <t>V-29370</t>
  </si>
  <si>
    <t>V-29433</t>
  </si>
  <si>
    <t>V-29435</t>
  </si>
  <si>
    <t>V-29437</t>
  </si>
  <si>
    <t>V-40869</t>
  </si>
  <si>
    <t>V-40792</t>
  </si>
  <si>
    <t>V-46113</t>
  </si>
  <si>
    <t>V-46280</t>
  </si>
  <si>
    <t>V-47809</t>
  </si>
  <si>
    <t>V-49107</t>
  </si>
  <si>
    <t>V-49589</t>
  </si>
  <si>
    <t>V-50142</t>
  </si>
  <si>
    <t>V-50143</t>
  </si>
  <si>
    <t>V-50338</t>
  </si>
  <si>
    <t>V-50414</t>
  </si>
  <si>
    <t>V-51525</t>
  </si>
  <si>
    <t>V-52009</t>
  </si>
  <si>
    <t>V-52334</t>
  </si>
  <si>
    <t>V-52335</t>
  </si>
  <si>
    <t>V-52336</t>
  </si>
  <si>
    <t>V-52337</t>
  </si>
  <si>
    <t>V-52338</t>
  </si>
  <si>
    <t>V-52366</t>
  </si>
  <si>
    <t>V-52606</t>
  </si>
  <si>
    <t>V-29241</t>
  </si>
  <si>
    <t>V-29261</t>
  </si>
  <si>
    <t>V-30370</t>
  </si>
  <si>
    <t>V-40892</t>
  </si>
  <si>
    <t>V-44607</t>
  </si>
  <si>
    <t>V-48044</t>
  </si>
  <si>
    <t>V-48016</t>
  </si>
  <si>
    <t>V-43056</t>
  </si>
  <si>
    <t>V-53318</t>
  </si>
  <si>
    <t>V-53502</t>
  </si>
  <si>
    <t>V-53513</t>
  </si>
  <si>
    <t>V-53758</t>
  </si>
  <si>
    <t>V-53929</t>
  </si>
  <si>
    <t>V-53932</t>
  </si>
  <si>
    <t>V-89014</t>
  </si>
  <si>
    <t>V-45596</t>
  </si>
  <si>
    <t>V-48208</t>
  </si>
  <si>
    <t>V-50802</t>
  </si>
  <si>
    <t>V-50918</t>
  </si>
  <si>
    <t>V-51382</t>
  </si>
  <si>
    <t>V-51487</t>
  </si>
  <si>
    <t>V-51489</t>
  </si>
  <si>
    <t>V-51490</t>
  </si>
  <si>
    <t>V-51492</t>
  </si>
  <si>
    <t>V-53963</t>
  </si>
  <si>
    <t>V-53936</t>
  </si>
  <si>
    <t>V-56968</t>
  </si>
  <si>
    <t>V-46024</t>
  </si>
  <si>
    <t>V-51415</t>
  </si>
  <si>
    <t>V-51827</t>
  </si>
  <si>
    <t>V-52056</t>
  </si>
  <si>
    <t>V-52489</t>
  </si>
  <si>
    <t>V-53635</t>
  </si>
  <si>
    <t>V-53935</t>
  </si>
  <si>
    <t>V-42206</t>
  </si>
  <si>
    <t>V-59078</t>
  </si>
  <si>
    <t>V-53313</t>
  </si>
  <si>
    <t>V-53509</t>
  </si>
  <si>
    <t>V-53753</t>
  </si>
  <si>
    <t>V-55499</t>
  </si>
  <si>
    <t>V-55714</t>
  </si>
  <si>
    <t>V-58030</t>
  </si>
  <si>
    <t>V-58035</t>
  </si>
  <si>
    <t>V-58039</t>
  </si>
  <si>
    <t>V-61117</t>
  </si>
  <si>
    <t>V-60376</t>
  </si>
  <si>
    <t>V-60378</t>
  </si>
  <si>
    <t>V-60385</t>
  </si>
  <si>
    <t>V-52430</t>
  </si>
  <si>
    <t>V-54687</t>
  </si>
  <si>
    <t>V-54941</t>
  </si>
  <si>
    <t>V-54960</t>
  </si>
  <si>
    <t>V-54964</t>
  </si>
  <si>
    <t>V-55502</t>
  </si>
  <si>
    <t>V-55485</t>
  </si>
  <si>
    <t>V-55505</t>
  </si>
  <si>
    <t>V-55722</t>
  </si>
  <si>
    <t>V-55726</t>
  </si>
  <si>
    <t>V-88434</t>
  </si>
  <si>
    <t>V-17438</t>
  </si>
  <si>
    <t>V-46341</t>
  </si>
  <si>
    <t>V-55235</t>
  </si>
  <si>
    <t>V-57468</t>
  </si>
  <si>
    <t>V-59262</t>
  </si>
  <si>
    <t>V-60178</t>
  </si>
  <si>
    <t>V-62581</t>
  </si>
  <si>
    <t>V-62612</t>
  </si>
  <si>
    <t>V-62614</t>
  </si>
  <si>
    <t>V-62616</t>
  </si>
  <si>
    <t>V-06633</t>
  </si>
  <si>
    <t>V-06634</t>
  </si>
  <si>
    <t>V-50713</t>
  </si>
  <si>
    <t>V-59162</t>
  </si>
  <si>
    <t>V-59169</t>
  </si>
  <si>
    <t>V-59186</t>
  </si>
  <si>
    <t>V-59457</t>
  </si>
  <si>
    <t>V-59527</t>
  </si>
  <si>
    <t>V-59696</t>
  </si>
  <si>
    <t>V-60330</t>
  </si>
  <si>
    <t>V-60625</t>
  </si>
  <si>
    <t>V-63313</t>
  </si>
  <si>
    <t>V-63576</t>
  </si>
  <si>
    <t>V-63577</t>
  </si>
  <si>
    <t>V-63579</t>
  </si>
  <si>
    <t>V-63581</t>
  </si>
  <si>
    <t>V-63583</t>
  </si>
  <si>
    <t>V-63584</t>
  </si>
  <si>
    <t>V-64491</t>
  </si>
  <si>
    <t>V-64492</t>
  </si>
  <si>
    <t>V-64525</t>
  </si>
  <si>
    <t>V-46930</t>
  </si>
  <si>
    <t>V-52732</t>
  </si>
  <si>
    <t>V-55116</t>
  </si>
  <si>
    <t>V-61690</t>
  </si>
  <si>
    <t>V-61695</t>
  </si>
  <si>
    <t>V-61702</t>
  </si>
  <si>
    <t>V-61706</t>
  </si>
  <si>
    <t>V-63681</t>
  </si>
  <si>
    <t>V-64591</t>
  </si>
  <si>
    <t>V-64618</t>
  </si>
  <si>
    <t>V-64650</t>
  </si>
  <si>
    <t>V-64651</t>
  </si>
  <si>
    <t>V-64652</t>
  </si>
  <si>
    <t>V-64684</t>
  </si>
  <si>
    <t>V-64685</t>
  </si>
  <si>
    <t>V-64686</t>
  </si>
  <si>
    <t>V-64687</t>
  </si>
  <si>
    <t>V-64694</t>
  </si>
  <si>
    <t>V-64695</t>
  </si>
  <si>
    <t>V-65024</t>
  </si>
  <si>
    <t>V-65045</t>
  </si>
  <si>
    <t>V-65168</t>
  </si>
  <si>
    <t>V-65466</t>
  </si>
  <si>
    <t>V-65669</t>
  </si>
  <si>
    <t>V-66086</t>
  </si>
  <si>
    <t>V-66087</t>
  </si>
  <si>
    <t>V-66088</t>
  </si>
  <si>
    <t>V-66089</t>
  </si>
  <si>
    <t>V-46803</t>
  </si>
  <si>
    <t>V-60646</t>
  </si>
  <si>
    <t>V-64624</t>
  </si>
  <si>
    <t>V-64701</t>
  </si>
  <si>
    <t>V-64702</t>
  </si>
  <si>
    <t>V-64896</t>
  </si>
  <si>
    <t>V-66924</t>
  </si>
  <si>
    <t>V-68079</t>
  </si>
  <si>
    <t>V-68397</t>
  </si>
  <si>
    <t>V-69996</t>
  </si>
  <si>
    <t>V-70027</t>
  </si>
  <si>
    <t>V-60458</t>
  </si>
  <si>
    <t>V-60459</t>
  </si>
  <si>
    <t>V-65315</t>
  </si>
  <si>
    <t>V-02112</t>
  </si>
  <si>
    <t>V-52985</t>
  </si>
  <si>
    <t>V-53470</t>
  </si>
  <si>
    <t>V-62432</t>
  </si>
  <si>
    <t>V-66144</t>
  </si>
  <si>
    <t>V-66671</t>
  </si>
  <si>
    <t>V-67163</t>
  </si>
  <si>
    <t>V-69416</t>
  </si>
  <si>
    <t>V-70855</t>
  </si>
  <si>
    <t>V-68286</t>
  </si>
  <si>
    <t>V-01840</t>
  </si>
  <si>
    <t>V-65696</t>
  </si>
  <si>
    <t>V-00191</t>
  </si>
  <si>
    <t>V-00695</t>
  </si>
  <si>
    <t>V-00697</t>
  </si>
  <si>
    <t>V-01711</t>
  </si>
  <si>
    <t>V-01714</t>
  </si>
  <si>
    <t>V-01789</t>
  </si>
  <si>
    <t>V-01793</t>
  </si>
  <si>
    <t>V-03254</t>
  </si>
  <si>
    <t>V-06777</t>
  </si>
  <si>
    <t>V-04944</t>
  </si>
  <si>
    <t>V-70547</t>
  </si>
  <si>
    <t>V-64856</t>
  </si>
  <si>
    <t>V-03443</t>
  </si>
  <si>
    <t>V-03445</t>
  </si>
  <si>
    <t>V-04138</t>
  </si>
  <si>
    <t>V-04504</t>
  </si>
  <si>
    <t>V-07574</t>
  </si>
  <si>
    <t>V-09722</t>
  </si>
  <si>
    <t>V-05299</t>
  </si>
  <si>
    <t>V-10339</t>
  </si>
  <si>
    <t>V-15610</t>
  </si>
  <si>
    <t>V-16276</t>
  </si>
  <si>
    <t>V-18527</t>
  </si>
  <si>
    <t>V-19843</t>
  </si>
  <si>
    <t>V-04180</t>
  </si>
  <si>
    <t>V-12998</t>
  </si>
  <si>
    <t>V-14874</t>
  </si>
  <si>
    <t>V-16664</t>
  </si>
  <si>
    <t>V-16896</t>
  </si>
  <si>
    <t>V-18861</t>
  </si>
  <si>
    <t>V-18883</t>
  </si>
  <si>
    <t>V-18928</t>
  </si>
  <si>
    <t>V-19483</t>
  </si>
  <si>
    <t>V-25521</t>
  </si>
  <si>
    <t>V-27113</t>
  </si>
  <si>
    <t>V-27115</t>
  </si>
  <si>
    <t>V-27116</t>
  </si>
  <si>
    <t>V-27219</t>
  </si>
  <si>
    <t>V-27220</t>
  </si>
  <si>
    <t>V-28151</t>
  </si>
  <si>
    <t>V-20594</t>
  </si>
  <si>
    <t>V-20702</t>
  </si>
  <si>
    <t>V-32432</t>
  </si>
  <si>
    <t>V-32419</t>
  </si>
  <si>
    <t>V-32396</t>
  </si>
  <si>
    <t>V-32412</t>
  </si>
  <si>
    <t>V-32442</t>
  </si>
  <si>
    <t>V-64945</t>
  </si>
  <si>
    <t>V-08558</t>
  </si>
  <si>
    <t>V-19945</t>
  </si>
  <si>
    <t>V-19980</t>
  </si>
  <si>
    <t>V-19983</t>
  </si>
  <si>
    <t>V-25354</t>
  </si>
  <si>
    <t>V-29315</t>
  </si>
  <si>
    <t>V-29322</t>
  </si>
  <si>
    <t>V-29330</t>
  </si>
  <si>
    <t>V-25987</t>
  </si>
  <si>
    <t>V-14123</t>
  </si>
  <si>
    <t>V-14509</t>
  </si>
  <si>
    <t>V-25344</t>
  </si>
  <si>
    <t>V-26668</t>
  </si>
  <si>
    <t>V-26669</t>
  </si>
  <si>
    <t>V-26672</t>
  </si>
  <si>
    <t>V-26673</t>
  </si>
  <si>
    <t>V-26674</t>
  </si>
  <si>
    <t>V-26677</t>
  </si>
  <si>
    <t>V-26678</t>
  </si>
  <si>
    <t>V-26679</t>
  </si>
  <si>
    <t>V-26681</t>
  </si>
  <si>
    <t>V-26682</t>
  </si>
  <si>
    <t>V-26683</t>
  </si>
  <si>
    <t>V-26684</t>
  </si>
  <si>
    <t>V-26685</t>
  </si>
  <si>
    <t>V-26687</t>
  </si>
  <si>
    <t>V-26688</t>
  </si>
  <si>
    <t>V-26690</t>
  </si>
  <si>
    <t>V-26691</t>
  </si>
  <si>
    <t>V-26692</t>
  </si>
  <si>
    <t>V-26693</t>
  </si>
  <si>
    <t>V-26694</t>
  </si>
  <si>
    <t>V-26695</t>
  </si>
  <si>
    <t>V-26696</t>
  </si>
  <si>
    <t>V-26697</t>
  </si>
  <si>
    <t>V-26698</t>
  </si>
  <si>
    <t>V-26699</t>
  </si>
  <si>
    <t>V-26700</t>
  </si>
  <si>
    <t>V-26701</t>
  </si>
  <si>
    <t>V-26702</t>
  </si>
  <si>
    <t>V-26703</t>
  </si>
  <si>
    <t>V-26704</t>
  </si>
  <si>
    <t>V-26705</t>
  </si>
  <si>
    <t>V-26706</t>
  </si>
  <si>
    <t>V-26708</t>
  </si>
  <si>
    <t>V-26266</t>
  </si>
  <si>
    <t>V-27245</t>
  </si>
  <si>
    <t>V-27256</t>
  </si>
  <si>
    <t>V-27264</t>
  </si>
  <si>
    <t>V-27322</t>
  </si>
  <si>
    <t>V-24404</t>
  </si>
  <si>
    <t>V-25837</t>
  </si>
  <si>
    <t>V-25842</t>
  </si>
  <si>
    <t>V-26686</t>
  </si>
  <si>
    <t>V-26709</t>
  </si>
  <si>
    <t>V-26711</t>
  </si>
  <si>
    <t>V-26712</t>
  </si>
  <si>
    <t>V-26778</t>
  </si>
  <si>
    <t>V-26779</t>
  </si>
  <si>
    <t>V-26780</t>
  </si>
  <si>
    <t>V-26782</t>
  </si>
  <si>
    <t>V-26784</t>
  </si>
  <si>
    <t>V-28427</t>
  </si>
  <si>
    <t>V-29001</t>
  </si>
  <si>
    <t>V-29309</t>
  </si>
  <si>
    <t>V-29641</t>
  </si>
  <si>
    <t>V-30277</t>
  </si>
  <si>
    <t>V-30314</t>
  </si>
  <si>
    <t>V-25834</t>
  </si>
  <si>
    <t>V-25839</t>
  </si>
  <si>
    <t>V-29318</t>
  </si>
  <si>
    <t>V-29327</t>
  </si>
  <si>
    <t>V-30379</t>
  </si>
  <si>
    <t>V-30380</t>
  </si>
  <si>
    <t>V-30382</t>
  </si>
  <si>
    <t>V-30383</t>
  </si>
  <si>
    <t>V-30403</t>
  </si>
  <si>
    <t>V-30404</t>
  </si>
  <si>
    <t>V-30406</t>
  </si>
  <si>
    <t>V-30407</t>
  </si>
  <si>
    <t>V-30409</t>
  </si>
  <si>
    <t>V-30410</t>
  </si>
  <si>
    <t>V-30411</t>
  </si>
  <si>
    <t>V-30413</t>
  </si>
  <si>
    <t>V-30414</t>
  </si>
  <si>
    <t>V-31198</t>
  </si>
  <si>
    <t>V-32096</t>
  </si>
  <si>
    <t>V-33239</t>
  </si>
  <si>
    <t>V-34751</t>
  </si>
  <si>
    <t>V-34945</t>
  </si>
  <si>
    <t>V-34979</t>
  </si>
  <si>
    <t>V-35010</t>
  </si>
  <si>
    <t>V-36771</t>
  </si>
  <si>
    <t>V-36930</t>
  </si>
  <si>
    <t>V-36946</t>
  </si>
  <si>
    <t>V-37230</t>
  </si>
  <si>
    <t>V-37632</t>
  </si>
  <si>
    <t>V-37638</t>
  </si>
  <si>
    <t>V-37690</t>
  </si>
  <si>
    <t>V-37790</t>
  </si>
  <si>
    <t>V-38940</t>
  </si>
  <si>
    <t>V-38947</t>
  </si>
  <si>
    <t>V-40186</t>
  </si>
  <si>
    <t>V-19438</t>
  </si>
  <si>
    <t>V-37833</t>
  </si>
  <si>
    <t>V-39659</t>
  </si>
  <si>
    <t>V-39663</t>
  </si>
  <si>
    <t>V-39673</t>
  </si>
  <si>
    <t>V-39680</t>
  </si>
  <si>
    <t>V-40205</t>
  </si>
  <si>
    <t>V-40209</t>
  </si>
  <si>
    <t>V-40211</t>
  </si>
  <si>
    <t>V-40220</t>
  </si>
  <si>
    <t>V-40224</t>
  </si>
  <si>
    <t>V-40305</t>
  </si>
  <si>
    <t>V-40316</t>
  </si>
  <si>
    <t>V-40327</t>
  </si>
  <si>
    <t>V-40509</t>
  </si>
  <si>
    <t>V-41461</t>
  </si>
  <si>
    <t>V-41574</t>
  </si>
  <si>
    <t>V-41782</t>
  </si>
  <si>
    <t>V-41171</t>
  </si>
  <si>
    <t>V-43981</t>
  </si>
  <si>
    <t>V-44741</t>
  </si>
  <si>
    <t>V-45356</t>
  </si>
  <si>
    <t>V-45419</t>
  </si>
  <si>
    <t>V-45835</t>
  </si>
  <si>
    <t>V-32607</t>
  </si>
  <si>
    <t>V-40853</t>
  </si>
  <si>
    <t>V-40856</t>
  </si>
  <si>
    <t>V-40859</t>
  </si>
  <si>
    <t>V-53673</t>
  </si>
  <si>
    <t>V-53679</t>
  </si>
  <si>
    <t>V-53683</t>
  </si>
  <si>
    <t>V-53686</t>
  </si>
  <si>
    <t>V-70128</t>
  </si>
  <si>
    <t>V-00190</t>
  </si>
  <si>
    <t>V-28293</t>
  </si>
  <si>
    <t>V-42211</t>
  </si>
  <si>
    <t>V-42409</t>
  </si>
  <si>
    <t>V-42595</t>
  </si>
  <si>
    <t>V-42786</t>
  </si>
  <si>
    <t>V-42787</t>
  </si>
  <si>
    <t>V-42788</t>
  </si>
  <si>
    <t>V-42789</t>
  </si>
  <si>
    <t>V-42790</t>
  </si>
  <si>
    <t>V-42791</t>
  </si>
  <si>
    <t>V-42792</t>
  </si>
  <si>
    <t>V-42794</t>
  </si>
  <si>
    <t>V-42795</t>
  </si>
  <si>
    <t>V-42798</t>
  </si>
  <si>
    <t>V-42800</t>
  </si>
  <si>
    <t>V-42801</t>
  </si>
  <si>
    <t>V-42802</t>
  </si>
  <si>
    <t>V-42804</t>
  </si>
  <si>
    <t>V-42809</t>
  </si>
  <si>
    <t>V-42810</t>
  </si>
  <si>
    <t>V-42811</t>
  </si>
  <si>
    <t>V-42813</t>
  </si>
  <si>
    <t>V-42815</t>
  </si>
  <si>
    <t>V-42816</t>
  </si>
  <si>
    <t>V-42818</t>
  </si>
  <si>
    <t>V-42819</t>
  </si>
  <si>
    <t>V-47097</t>
  </si>
  <si>
    <t>V-50072</t>
  </si>
  <si>
    <t>V-42830</t>
  </si>
  <si>
    <t>V-42831</t>
  </si>
  <si>
    <t>V-42833</t>
  </si>
  <si>
    <t>V-42835</t>
  </si>
  <si>
    <t>V-42837</t>
  </si>
  <si>
    <t>V-42838</t>
  </si>
  <si>
    <t>V-42842</t>
  </si>
  <si>
    <t>V-42849</t>
  </si>
  <si>
    <t>V-42852</t>
  </si>
  <si>
    <t>V-42806</t>
  </si>
  <si>
    <t>V-42843</t>
  </si>
  <si>
    <t>V-42844</t>
  </si>
  <si>
    <t>V-42846</t>
  </si>
  <si>
    <t>V-43521</t>
  </si>
  <si>
    <t>V-45179</t>
  </si>
  <si>
    <t>V-45652</t>
  </si>
  <si>
    <t>V-45654</t>
  </si>
  <si>
    <t>V-45755</t>
  </si>
  <si>
    <t>V-45852</t>
  </si>
  <si>
    <t>V-45871</t>
  </si>
  <si>
    <t>V-45949</t>
  </si>
  <si>
    <t>V-46052</t>
  </si>
  <si>
    <t>V-46143</t>
  </si>
  <si>
    <t>V-46622</t>
  </si>
  <si>
    <t>V-46789</t>
  </si>
  <si>
    <t>V-47109</t>
  </si>
  <si>
    <t>V-47452</t>
  </si>
  <si>
    <t>V-48314</t>
  </si>
  <si>
    <t>V-29101</t>
  </si>
  <si>
    <t>V-47459</t>
  </si>
  <si>
    <t>V-48695</t>
  </si>
  <si>
    <t>V-48696</t>
  </si>
  <si>
    <t>V-48697</t>
  </si>
  <si>
    <t>V-42840</t>
  </si>
  <si>
    <t>V-48552</t>
  </si>
  <si>
    <t>V-48587</t>
  </si>
  <si>
    <t>V-48510</t>
  </si>
  <si>
    <t>V-49370</t>
  </si>
  <si>
    <t>V-49472</t>
  </si>
  <si>
    <t>V-39736</t>
  </si>
  <si>
    <t>V-42827</t>
  </si>
  <si>
    <t>V-47888</t>
  </si>
  <si>
    <t>V-48210</t>
  </si>
  <si>
    <t>PL/7002/EXP/ES/2015</t>
  </si>
  <si>
    <t>AUTO PRONTO SA DE CV</t>
  </si>
  <si>
    <t>PL/7003/EXP/ES/2015</t>
  </si>
  <si>
    <t>PL/7004/EXP/ES/2015</t>
  </si>
  <si>
    <t>PL/7005/EXP/ES/2015</t>
  </si>
  <si>
    <t>PL/7006/EXP/ES/2015</t>
  </si>
  <si>
    <t>PL/7007/EXP/ES/2015</t>
  </si>
  <si>
    <t>PL/7009/EXP/ES/2015</t>
  </si>
  <si>
    <t>PL/7011/EXP/ES/2015</t>
  </si>
  <si>
    <t>PL/7012/EXP/ES/2015</t>
  </si>
  <si>
    <t>PL/7013/EXP/ES/2015</t>
  </si>
  <si>
    <t>PL/7014/EXP/ES/2015</t>
  </si>
  <si>
    <t>PL/7039/EXP/ES/2015</t>
  </si>
  <si>
    <t xml:space="preserve">GASOLINERA GUME DE PROVIDENCIA, S.A. DE C.V. </t>
  </si>
  <si>
    <t>PL/2444/EXP/ES/2015</t>
  </si>
  <si>
    <t>DIESEL Y GASOLINA DE LA LAGUNA S.A. DE C.V.</t>
  </si>
  <si>
    <t>PL/2502/EXP/ES/2015</t>
  </si>
  <si>
    <t>PL/2511/EXP/ES/2015</t>
  </si>
  <si>
    <t>PL/2567/EXP/ES/2015</t>
  </si>
  <si>
    <t>PL/2426/EXP/ES/2015</t>
  </si>
  <si>
    <t>PL/2357/EXP/ES/2015</t>
  </si>
  <si>
    <t>PL/2334/EXP/ES/2015</t>
  </si>
  <si>
    <t>PL/2318/EXP/ES/2015</t>
  </si>
  <si>
    <t>PL/2333/EXP/ES/2015</t>
  </si>
  <si>
    <t>PL/2329/EXP/ES/2015</t>
  </si>
  <si>
    <t>PL/2331/EXP/ES/2015</t>
  </si>
  <si>
    <t>PL/2312/EXP/ES/2015</t>
  </si>
  <si>
    <t>PL/2370/EXP/ES/2015</t>
  </si>
  <si>
    <t>PL/2367/EXP/ES/2015</t>
  </si>
  <si>
    <t>PL/2339/EXP/ES/2015</t>
  </si>
  <si>
    <t>PL/2327/EXP/ES/2015</t>
  </si>
  <si>
    <t>PL/2336/EXP/ES/2015</t>
  </si>
  <si>
    <t>PL/2290/EXP/ES/2015</t>
  </si>
  <si>
    <t>PL/2424/EXP/ES/2015</t>
  </si>
  <si>
    <t>PL/2328/EXP/ES/2015</t>
  </si>
  <si>
    <t>PL/2363/EXP/ES/2015</t>
  </si>
  <si>
    <t>PL/2308/EXP/ES/2015</t>
  </si>
  <si>
    <t>PL/2330/EXP/ES/2015</t>
  </si>
  <si>
    <t>PL/2325/EXP/ES/2015</t>
  </si>
  <si>
    <t>PL/2343/EXP/ES/2015</t>
  </si>
  <si>
    <t>PL/2365/EXP/ES/2015</t>
  </si>
  <si>
    <t>PL/2177/EXP/ES/2015</t>
  </si>
  <si>
    <t>PL/2371/EXP/ES/2015</t>
  </si>
  <si>
    <t>PL/2340/EXP/ES/2015</t>
  </si>
  <si>
    <t>PL/2496/EXP/ES/2015</t>
  </si>
  <si>
    <t>PL/2549/EXP/ES/2015</t>
  </si>
  <si>
    <t>PL/2524/EXP/ES/2015</t>
  </si>
  <si>
    <t>PL/2447/EXP/ES/2015</t>
  </si>
  <si>
    <t>PL/2497/EXP/ES/2015</t>
  </si>
  <si>
    <t>PL/2471/EXP/ES/2015</t>
  </si>
  <si>
    <t>PL/2912/EXP/ES/2015</t>
  </si>
  <si>
    <t>PL/2499/EXP/ES/2015</t>
  </si>
  <si>
    <t>PL/2525/EXP/ES/2015</t>
  </si>
  <si>
    <t>PL/2428/EXP/ES/2015</t>
  </si>
  <si>
    <t>PL/2454/EXP/ES/2015</t>
  </si>
  <si>
    <t>PL/2695/EXP/ES/2015</t>
  </si>
  <si>
    <t>PL/2537/EXP/ES/2015</t>
  </si>
  <si>
    <t>PL/2503/EXP/ES/2015</t>
  </si>
  <si>
    <t>PL/2441/EXP/ES/2015</t>
  </si>
  <si>
    <t>PL/3558/EXP/ES/2015</t>
  </si>
  <si>
    <t>PL/3704/EXP/ES/2015</t>
  </si>
  <si>
    <t>PL/2360/EXP/ES/2015</t>
  </si>
  <si>
    <t>PL/2346/EXP/ES/2015</t>
  </si>
  <si>
    <t>PL/2324/EXP/ES/2015</t>
  </si>
  <si>
    <t>PL/2342/EXP/ES/2015</t>
  </si>
  <si>
    <t>PL/2513/EXP/ES/2015</t>
  </si>
  <si>
    <t>PL/2501/EXP/ES/2015</t>
  </si>
  <si>
    <t>PL/7015/EXP/ES/2015</t>
  </si>
  <si>
    <t>PL/12061/EXP/ES/2015</t>
  </si>
  <si>
    <t>MULTISERVICIO OLVERA, S.A. DE C.V.</t>
  </si>
  <si>
    <t>PL/5601/EXP/ES/2015</t>
  </si>
  <si>
    <t>OPERADORA GASOIL, S.A. DE C.V.</t>
  </si>
  <si>
    <t>PL/10659/EXP/ES/2015</t>
  </si>
  <si>
    <t>LADISLAO VAZQUEZ RUVALCABA</t>
  </si>
  <si>
    <t>PL/10694/EXP/ES/2015</t>
  </si>
  <si>
    <t>GASOLINERA EL CAMINO SA DE CV</t>
  </si>
  <si>
    <t>PL/1549/EXP/ES/2015</t>
  </si>
  <si>
    <t>SERVICIO BAHIA DE BANDERAS, S.A. DE C.V.</t>
  </si>
  <si>
    <t>PL/9577/EXP/ES/2015</t>
  </si>
  <si>
    <t>GASERVICIO SANTA MARTHA S.A. DE C.V.</t>
  </si>
  <si>
    <t>PL/1156/EXP/ES/2015</t>
  </si>
  <si>
    <t>PROMOTORA DE AUTO ESTACIONES S.A. DE C.V.</t>
  </si>
  <si>
    <t>PL/13103/EXP/ES/2016</t>
  </si>
  <si>
    <t>SERVICIOS GUTIERREZ DE LAGOS, S.A. DE C.V.</t>
  </si>
  <si>
    <t>PL/13104/EXP/ES/2016</t>
  </si>
  <si>
    <t>ALBERTO JOSE MARES TAPIA</t>
  </si>
  <si>
    <t>PL/13101/EXP/ES/2016</t>
  </si>
  <si>
    <t>KEMUEL S. A. DE. C. V.</t>
  </si>
  <si>
    <t>PL/13102/EXP/ES/2016</t>
  </si>
  <si>
    <t>PL/13131/EXP/ES/2016</t>
  </si>
  <si>
    <t>PL/668/EXP/ES/2015</t>
  </si>
  <si>
    <t>ESTACIÓN DE SERVICIOS GONZÁLEZ S. A. DE C. V.</t>
  </si>
  <si>
    <t>PL/8398/EXP/ES/2015</t>
  </si>
  <si>
    <t>HERZA COMBUSTIBLES S. A. DE C. V.</t>
  </si>
  <si>
    <t>PL/4670/EXP/ES/2015</t>
  </si>
  <si>
    <t>SANDRA GONZÁLEZ GARZA</t>
  </si>
  <si>
    <t>PL/8979/EXP/ES/2015</t>
  </si>
  <si>
    <t xml:space="preserve"> MARÍA DEL CARMEN MORENO CONSTANTINO </t>
  </si>
  <si>
    <t>PL/9275/EXP/ES/2015</t>
  </si>
  <si>
    <t>SÚPER SERVICIO DEL SUR, S. A. DE C. V.</t>
  </si>
  <si>
    <t>PL/10010/EXP/ES/2015</t>
  </si>
  <si>
    <t>ENERGÉTICOS DE TUXPAN S. A. DE C. V.</t>
  </si>
  <si>
    <t>PL/10009/EXP/ES/2015</t>
  </si>
  <si>
    <t xml:space="preserve"> COMBUSTIBLES MAPA S. A. DE C. V.</t>
  </si>
  <si>
    <t>PL/9274/EXP/ES/2015</t>
  </si>
  <si>
    <t>COMBUSTIBLES DE ZAPOTLÁN S. A. DE C. V.</t>
  </si>
  <si>
    <t>PL/9276/EXP/ES/2015</t>
  </si>
  <si>
    <t>SÚPER SERVICIO LA PAZ S. A. DE C. V.</t>
  </si>
  <si>
    <t>PL/861/EXP/ES/2015</t>
  </si>
  <si>
    <t>GASMART ADMINISTRACIÓN Y CONSULTORÍA S. DE R. L. DE C. V.</t>
  </si>
  <si>
    <t>PL/850/EXP/ES/2015</t>
  </si>
  <si>
    <t xml:space="preserve">GASMART ADMINISTRACIÓN Y CONSULTORÍA S. DE R. L. DE C. V. </t>
  </si>
  <si>
    <t>PL/932/EXP/ES/2015</t>
  </si>
  <si>
    <t xml:space="preserve"> SERVICIO MARK S. DE R. L. DE C. V. </t>
  </si>
  <si>
    <t>PL/929/EXP/ES/2015</t>
  </si>
  <si>
    <t>SERVICIO GASELITE, S. DE R. L. DE C. V.</t>
  </si>
  <si>
    <t>PL/679/EXP/ES/2015</t>
  </si>
  <si>
    <t>PROVEEDORA DE COMBUSTIBLES ROCAFUERTE, S. A. DE C. V.</t>
  </si>
  <si>
    <t>PL/930/EXP/ES/2015</t>
  </si>
  <si>
    <t>SERVICIO KILIWAS S. DE R. L. DE C. V.</t>
  </si>
  <si>
    <t>PL/928/EXP/ES/2015</t>
  </si>
  <si>
    <t>SERVICIO FEBE S. DE R. L. DE C. V.</t>
  </si>
  <si>
    <t>PL/9592/EXP/ES/2015</t>
  </si>
  <si>
    <t>EL DESCANSO S. A. DE C. V.</t>
  </si>
  <si>
    <t>PL/1887/EXP/ES/2015</t>
  </si>
  <si>
    <t xml:space="preserve"> ESTACIÓN DE SERVICIO CDAL S. A. DE C. V. </t>
  </si>
  <si>
    <t>PL/1885/EXP/ES/2015</t>
  </si>
  <si>
    <t>SERVICIO ALCALDE S. A. DE C. V.</t>
  </si>
  <si>
    <t>PL/1882/EXP/ES/2015</t>
  </si>
  <si>
    <t xml:space="preserve"> GASOLINERA AUTÓDROMO S. A. DE C. V. </t>
  </si>
  <si>
    <t>PL/1890/EXP/ES/2015</t>
  </si>
  <si>
    <t>GASOLINERA DEL NORTE DE GUADALAJARA S. A. DE C. V.</t>
  </si>
  <si>
    <t>PL/5413/EXP/ES/2015</t>
  </si>
  <si>
    <t>SERVICIO EL VALIENTE DE GUAYMAS S. A. DE C. V.</t>
  </si>
  <si>
    <t>PL/5422/EXP/ES/2015</t>
  </si>
  <si>
    <t>SERVICIO LOMA LINDA S. A. DE C. V.</t>
  </si>
  <si>
    <t>PL/637/EXP/ES/2015</t>
  </si>
  <si>
    <t>ESTACIÓN PRADO S. A. DE C. V.</t>
  </si>
  <si>
    <t>PL/670/EXP/ES/2015</t>
  </si>
  <si>
    <t xml:space="preserve">ESTACIÓN LOS ÁNGELES LIBERTAD S. A. DE C. V. </t>
  </si>
  <si>
    <t>PL/3517/EXP/ES/2015</t>
  </si>
  <si>
    <t xml:space="preserve"> MARIO IBARRA SÁNCHEZ Y LEONEL IBARRA SÁNCHEZ</t>
  </si>
  <si>
    <t>PL/9521/EXP/ES/2015</t>
  </si>
  <si>
    <t xml:space="preserve"> ESTACIONES GALAXY, S. A. DE C. V.</t>
  </si>
  <si>
    <t>PL/9519/EXP/ES/2015</t>
  </si>
  <si>
    <t>PL/5955/EXP/ES/2015</t>
  </si>
  <si>
    <t>ESTACIÓN DE SERVICIO GUAQUEZ, S. A. DE C. V.</t>
  </si>
  <si>
    <t>PL/7505/EXP/ES/2015</t>
  </si>
  <si>
    <t>ROB COMBUSTIBLES, S. A. DE C. V.</t>
  </si>
  <si>
    <t>PL/7507/EXP/ES/2015</t>
  </si>
  <si>
    <t xml:space="preserve">ROB COMBUSTIBLES EXACTOS, S. A. DE C. V. </t>
  </si>
  <si>
    <t>PL/7510/EXP/ES/2015</t>
  </si>
  <si>
    <t>SANTOS REYES GASOLINEROS, S. A. DE C. V.</t>
  </si>
  <si>
    <t>PL/5420/EXP/ES/2015</t>
  </si>
  <si>
    <t>SERVICIO DE LUBRICANTES Y COMBUSTIBLES DE GUAYMAS, S. A. DE C. V.</t>
  </si>
  <si>
    <t>PL/667/EXP/ES/2015</t>
  </si>
  <si>
    <t>ESTACIÓN PLATA S. A. DE C. V.</t>
  </si>
  <si>
    <t>PL/644/EXP/ES/2015</t>
  </si>
  <si>
    <t>INMOBILIARIA URDI S. A. DE C. V.</t>
  </si>
  <si>
    <t>PL/935/EXP/ES/2015</t>
  </si>
  <si>
    <t>SERVICIO SYGNUS S. DE R. L. DE C. V.</t>
  </si>
  <si>
    <t>PL/710/EXP/ES/2015</t>
  </si>
  <si>
    <t>ESTACIÓN HIPÓDROMO S. A. DE C. V.</t>
  </si>
  <si>
    <t>PL/931/EXP/ES/2015</t>
  </si>
  <si>
    <t>SERVICIO MAPRENDI S. DE R. L. DE C. V.</t>
  </si>
  <si>
    <t>PL/1032/EXP/ES/2015</t>
  </si>
  <si>
    <t>ADOLFO ARMANDO ÁVILA CASTRO</t>
  </si>
  <si>
    <t>PL/639/EXP/ES/2015</t>
  </si>
  <si>
    <t>ESTACIÓN LINDAVISTA S. A. DE C. V.</t>
  </si>
  <si>
    <t>PL/999/EXP/ES/2015</t>
  </si>
  <si>
    <t xml:space="preserve">COMBUSTIBLES Y ACEITES DEL NOROESTE S. DE R. L. DE C. V. </t>
  </si>
  <si>
    <t>PL/665/EXP/ES/2015</t>
  </si>
  <si>
    <t>ESTACIÓN CINCO Y DIEZ S. A. DE C. V.</t>
  </si>
  <si>
    <t>PL/1661/EXP/ES/2015</t>
  </si>
  <si>
    <t>GASOLINERA CUMBRES S. A. DE C. V.</t>
  </si>
  <si>
    <t>PL/1672/EXP/ES/2015</t>
  </si>
  <si>
    <t>GASOLINERA LISBOA Y CANAL S. A. DE C. V.</t>
  </si>
  <si>
    <t>PL/1722/EXP/ES/2015</t>
  </si>
  <si>
    <t>GASOLINERA MAYA DEL NORTE S. A. DE C. V.</t>
  </si>
  <si>
    <t>PL/9527/EXP/ES/2015</t>
  </si>
  <si>
    <t xml:space="preserve">ESTACIONES GALAXY S. A. DE C. V. </t>
  </si>
  <si>
    <t>PL/9014/EXP/ES/2015</t>
  </si>
  <si>
    <t xml:space="preserve">GASOLINERA LA LIBERTAD S. A. DE C. V. </t>
  </si>
  <si>
    <t>PL/3982/EXP/ES/2015</t>
  </si>
  <si>
    <t>FEYCAR S. A. DE C. V.</t>
  </si>
  <si>
    <t>PL/10872/EXP/ES/2015</t>
  </si>
  <si>
    <t>AUTO SERVICIO SAN JOAQUÍN S. A. DE C. V.</t>
  </si>
  <si>
    <t>PL/7531/EXP/ES/2015</t>
  </si>
  <si>
    <t>GAS GUERRA S. A. DE C. V.</t>
  </si>
  <si>
    <t>PL/4251/EXP/ES/2015</t>
  </si>
  <si>
    <t>AGRÍCOLA COMERCIAL DEL VALLE DE SANTO DOMINGO S. A.</t>
  </si>
  <si>
    <t>PL/4527/EXP/ES/2015</t>
  </si>
  <si>
    <t>ESTACIÓN DE SERVICIO ROBLE S. A. DE C. V.</t>
  </si>
  <si>
    <t>PL/4530/EXP/ES/2015</t>
  </si>
  <si>
    <t>ESTACIÓN DE SERVICIO GAMO S. A. DE C. V.</t>
  </si>
  <si>
    <t>PL/1884/EXP/ES/2015</t>
  </si>
  <si>
    <t>SERVICIO ARRONIZ GASOLINA Y LUBRICANTES S. A. DE C. V.</t>
  </si>
  <si>
    <t>PL/2989/EXP/ES/2015</t>
  </si>
  <si>
    <t>SERVICIO REFORMA DE MORELIA S. A. DE C. V.</t>
  </si>
  <si>
    <t>PL/4937/EXP/ES/2015</t>
  </si>
  <si>
    <t>SERVICIO EF S. A. DE C. V.</t>
  </si>
  <si>
    <t>PL/7737/EXP/ES/2015</t>
  </si>
  <si>
    <t>FONATUR OPERADORA PORTUARIA S. A. DE C. V.</t>
  </si>
  <si>
    <t>PL/8471/EXP/ES/2015</t>
  </si>
  <si>
    <t>GRUPO EMPRESARIAL ANCOHER S. A. DE C. V.</t>
  </si>
  <si>
    <t>PL/9691/EXP/ES/2015</t>
  </si>
  <si>
    <t>SERVICIO LOS IGUALES S. A. DE C. V.</t>
  </si>
  <si>
    <t>PL/8679/EXP/ES/2015</t>
  </si>
  <si>
    <t xml:space="preserve"> GASOLINERA DEL FRESNO S. A. DE C. V.</t>
  </si>
  <si>
    <t>PL/10196/EXP/ES/2015</t>
  </si>
  <si>
    <t>GASOLINERA LA PALOMA S. A. DE C. V.</t>
  </si>
  <si>
    <t>PL/2881/EXP/ES/2015</t>
  </si>
  <si>
    <t>GASOLINERA MELAQUE S. DE R. L.</t>
  </si>
  <si>
    <t>PL/7918/EXP/ES/2015</t>
  </si>
  <si>
    <t>SERVICIO MILENIUS S. A. DE C. V.</t>
  </si>
  <si>
    <t>PL/7917/EXP/ES/2015</t>
  </si>
  <si>
    <t>PL/997/EXP/ES/2015</t>
  </si>
  <si>
    <t>ESTACIÓN DE SERVICIOS AMES S. DE R. L.</t>
  </si>
  <si>
    <t>PL/6627/EXP/ES/2015</t>
  </si>
  <si>
    <t>ESTACIÓN DE SERVICIO DOS RÍOS S. A. DE C. V.</t>
  </si>
  <si>
    <t>PL/640/EXP/ES/2015</t>
  </si>
  <si>
    <t>PL/660/EXP/ES/2015</t>
  </si>
  <si>
    <t>PL/4949/EXP/ES/2015</t>
  </si>
  <si>
    <t xml:space="preserve">RUBÉN HERNÁNDEZ DOMÍNGUEZ </t>
  </si>
  <si>
    <t>PL/676/EXP/ES/2015</t>
  </si>
  <si>
    <t>SÚPER SERVICIO CEDROS S. A. DE C. V.</t>
  </si>
  <si>
    <t>PL/10675/EXP/ES/2015</t>
  </si>
  <si>
    <t>ESTACIÓN DE SERVICIO SAN FRANCISCO 5262 S. A. DE C. V.</t>
  </si>
  <si>
    <t>PL/12008/EXP/ES/2015</t>
  </si>
  <si>
    <t xml:space="preserve">IRMA SOCORRO GARZA LARA </t>
  </si>
  <si>
    <t>PL/11577/EXP/ESA/2015</t>
  </si>
  <si>
    <t>AUTOBUSES DEL NORESTE S. A. DE C. V.</t>
  </si>
  <si>
    <t>PL/11575/EXP/ESA/2015</t>
  </si>
  <si>
    <t>PL/11574/EXP/ESA/2015</t>
  </si>
  <si>
    <t>PL/11576/EXP/ESA/2015</t>
  </si>
  <si>
    <t>PL/11963/EXP/ES/2015</t>
  </si>
  <si>
    <t>AUTO SERVICIO SAN VICENTE S. A. DE C. V.</t>
  </si>
  <si>
    <t>PL/11965/EXP/ES/2015</t>
  </si>
  <si>
    <t>PL/11964/EXP/ES/2015</t>
  </si>
  <si>
    <t>PL/13618/EXP/ES/2016</t>
  </si>
  <si>
    <t>AUTOSERVICIO VICENTE GUERRERO S. A. DE C. V.</t>
  </si>
  <si>
    <t>PL/8037/EXP/ES/2015</t>
  </si>
  <si>
    <t>ÓSCAR MARTÍN RAMOS SALINAS</t>
  </si>
  <si>
    <t>PL/7702/EXP/ES/2015</t>
  </si>
  <si>
    <t>SÚPER SERVICIO SAN ANDRÉS S. A. DE C. V.</t>
  </si>
  <si>
    <t>PL/3456/EXP/ES/2015</t>
  </si>
  <si>
    <t>GASOLINERÍA CHAPULCO S. A. DE C. V.</t>
  </si>
  <si>
    <t>PL/3012/EXP/ES/2015</t>
  </si>
  <si>
    <t>CLARA LUZ HERNÁNDEZ GARCÍA</t>
  </si>
  <si>
    <t>PL/2916/EXP/ES/2015</t>
  </si>
  <si>
    <t xml:space="preserve"> GASOLINERÍA RINCÓN DE LAS DONCELLAS S. A. DE C. V.</t>
  </si>
  <si>
    <t>PL/3267/EXP/ES/2015</t>
  </si>
  <si>
    <t>ENERGÉTICOS DE TEHUACÁN S. A. DE C. V.</t>
  </si>
  <si>
    <t>PL/13121/EXP/ES/2016</t>
  </si>
  <si>
    <t>RAMIRO NICOLÁS PALMA MARTÍNEZ</t>
  </si>
  <si>
    <t>PL/12746/EXP/ES/2015</t>
  </si>
  <si>
    <t>SERVICIO GRECO S. A. DE C. V.</t>
  </si>
  <si>
    <t>PL/12732/EXP/ES/2015</t>
  </si>
  <si>
    <t>AUTO SERVICIO GRANJA S. A. DE C. V.</t>
  </si>
  <si>
    <t>PL/12745/EXP/ES/2015</t>
  </si>
  <si>
    <t>SERVICIO ZAIED S. A.</t>
  </si>
  <si>
    <t>PL/4731/EXP/ES/2015</t>
  </si>
  <si>
    <t>AUTOSERVICIO FORJADORES S. A. DE C. V</t>
  </si>
  <si>
    <t>PL/682/EXP/ES/2015</t>
  </si>
  <si>
    <t>SÚPER SERVICIO 11 S. A. DE C. V.</t>
  </si>
  <si>
    <t>PL/711/EXP/ES/2015</t>
  </si>
  <si>
    <t>PL/11581/EXP/ESA/2015</t>
  </si>
  <si>
    <t xml:space="preserve">ÓMNIBUS DE MÉXICO S. A. DE C. V. </t>
  </si>
  <si>
    <t>PL/562/EXP/ES/2015</t>
  </si>
  <si>
    <t>PETROMAX S. A. DE C. V.</t>
  </si>
  <si>
    <t>PL/7508/EXP/ES/2015</t>
  </si>
  <si>
    <t>SERVICIO TRIMAGE S. A. DE C. V.</t>
  </si>
  <si>
    <t>PL/9277/EXP/ES/2015</t>
  </si>
  <si>
    <t xml:space="preserve">HORTENCIA MÁRQUEZ URANGA </t>
  </si>
  <si>
    <t>PL/9427/EXP/ES/2015</t>
  </si>
  <si>
    <t xml:space="preserve"> ROMÁN RAÚL GÓMEZ ROMÁN</t>
  </si>
  <si>
    <t>PL/9321/EXP/ES/2015</t>
  </si>
  <si>
    <t xml:space="preserve"> FILIBERTO BUCIO RODRÍGUEZ</t>
  </si>
  <si>
    <t>PL/9279/EXP/ES/2015</t>
  </si>
  <si>
    <t>PL/6858/EXP/ES/2015</t>
  </si>
  <si>
    <t xml:space="preserve">FRANCISCO TISCAREÑO JIMÉNEZ </t>
  </si>
  <si>
    <t>PL/4854/EXP/ES/2015</t>
  </si>
  <si>
    <t>FRANCISCO VERDUGO CORRAL</t>
  </si>
  <si>
    <t>PL/11275/EXP/ES/2015</t>
  </si>
  <si>
    <t>SERVICIO CAMALU S. A. DE C. V.</t>
  </si>
  <si>
    <t>PL/10713/EXP/ES/2015</t>
  </si>
  <si>
    <t>PL/6975/EXP/ES/2015</t>
  </si>
  <si>
    <t>COMBUSTIBLES DE CAMARGO S. A. DE C. V.</t>
  </si>
  <si>
    <t>PL/6971/EXP/ES/2015</t>
  </si>
  <si>
    <t xml:space="preserve">COMBUSTIBLES DE CAMARGO S. A. DE C. V. </t>
  </si>
  <si>
    <t>PL/6973/EXP/ES/2015</t>
  </si>
  <si>
    <t xml:space="preserve">SERVICIO CAMIONERO DE JIMÉNEZ S. A. DE C. V. </t>
  </si>
  <si>
    <t>PL/9278/EXP/ES/2015</t>
  </si>
  <si>
    <t xml:space="preserve"> HORTENCIA MÁRQUEZ URANGA </t>
  </si>
  <si>
    <t>PL/9271/EXP/ES/2015</t>
  </si>
  <si>
    <t>PL/3022/EXP/ES/2015</t>
  </si>
  <si>
    <t>GASOLINERÍA NOGALES S. A. DE C. V.</t>
  </si>
  <si>
    <t>PL/7235/EXP/ES/2015</t>
  </si>
  <si>
    <t xml:space="preserve">SERVICIO EL SARGENTO S. A. DE C. V. </t>
  </si>
  <si>
    <t>PL/9111/EXP/ES/2015</t>
  </si>
  <si>
    <t>ENRIQUE GÓMEZ CARDOSO</t>
  </si>
  <si>
    <t>PL/10712/EXP/ES/2015</t>
  </si>
  <si>
    <t xml:space="preserve"> AUTO SERVICIO SAN VICENTE S. A. DE C. V.</t>
  </si>
  <si>
    <t>PL/12563/EXP/ES/2015</t>
  </si>
  <si>
    <t>AUTOSERVICIO PÉREZ S. A. DE C. V.</t>
  </si>
  <si>
    <t>PL/2508/EXP/ES/2015</t>
  </si>
  <si>
    <t>SERVICIO ATLAUTENCO S. A. DE C. V</t>
  </si>
  <si>
    <t>PL/2992/EXP/ES/2015</t>
  </si>
  <si>
    <t>SERVICIO LLANO DE MORELOS S. A. DE C. V.</t>
  </si>
  <si>
    <t>PL/9660/EXP/ES/2015</t>
  </si>
  <si>
    <t>GASOLINERA EL RANCHITO S. A. DE C. V.</t>
  </si>
  <si>
    <t>PL/7393/EXP/ES/2015</t>
  </si>
  <si>
    <t>FORTUNATO LARIOS BECERRA</t>
  </si>
  <si>
    <t>PL/12833/EXP/ES/2015</t>
  </si>
  <si>
    <t>SILVIA IRENE PERAZA DUARTE</t>
  </si>
  <si>
    <t>PL/3358/EXP/ES/2015</t>
  </si>
  <si>
    <t>CARLOS FAYAD RUIZ</t>
  </si>
  <si>
    <t>PL/10016/EXP/ES/2015</t>
  </si>
  <si>
    <t>GASOLINERA MEOQUI, S. A. DE C. V.</t>
  </si>
  <si>
    <t>PL/7435/EXP/ES/2015</t>
  </si>
  <si>
    <t>SERVICIOS Y COMBUSTIBLES EL DORADO, S. A. DE C. V.</t>
  </si>
  <si>
    <t>PL/1141/EXP/ES/2015</t>
  </si>
  <si>
    <t xml:space="preserve">SERVICIO VÁZQUEZ GALINDO, S. A. DE C. V. </t>
  </si>
  <si>
    <t>PL/1046/EXP/ES/2015</t>
  </si>
  <si>
    <t>PL/1159/EXP/ES/2015</t>
  </si>
  <si>
    <t>PL/1016/EXP/ES/2015</t>
  </si>
  <si>
    <t>PL/10063/EXP/ES/2015</t>
  </si>
  <si>
    <t>ESTACIONES GALAXY, S. A. DE C. V.</t>
  </si>
  <si>
    <t>PL/2615/EXP/ES/2015</t>
  </si>
  <si>
    <t>ARMANDO TOVAR MURILLO</t>
  </si>
  <si>
    <t>PL/5400/EXP/ES/2015</t>
  </si>
  <si>
    <t xml:space="preserve">SERVICIO LAS TORRES DE SATÉLITE, S. A. DE C. V. </t>
  </si>
  <si>
    <t>PL/19018/EXP/ES/2016</t>
  </si>
  <si>
    <t>MARÍA DEL CARMEN BUENO TESTAS</t>
  </si>
  <si>
    <t>PL/2495/EXP/ES/2015</t>
  </si>
  <si>
    <t xml:space="preserve"> DIÉSEL Y GASOLINA DE LA LAGUNA, S. A. DE C. V</t>
  </si>
  <si>
    <t>PL/11513/EXP/ES/2015</t>
  </si>
  <si>
    <t>DISTRIBUIDORA DE COMBUSTIBLES Y LUBRICANTES DE DURANGO, S. A. DE C. V</t>
  </si>
  <si>
    <t>PL/11512/EXP/ES/2015</t>
  </si>
  <si>
    <t>DISTRIBUIDORA DE COMBUSTIBLES Y LUBRICANTES DE DURANGO, S. A. DE C. V.</t>
  </si>
  <si>
    <t>PL/11516/EXP/ES/2015</t>
  </si>
  <si>
    <t xml:space="preserve">DISTRIBUIDORA DE COMBUSTIBLES Y LUBRICANTES DE DURANGO, S. A. DE C. V. </t>
  </si>
  <si>
    <t>PL/11523/EXP/ES/2015</t>
  </si>
  <si>
    <t>PL/9455/EXP/ES/2015</t>
  </si>
  <si>
    <t>SERVICIO INTEROCEÁNICO, S. A. DE C. V.</t>
  </si>
  <si>
    <t>PL/8538/EXP/ES/2015</t>
  </si>
  <si>
    <t>INGRE COMBUSTIBLES, S. A. DE C. V.</t>
  </si>
  <si>
    <t>PL/1701/EXP/ES/2015</t>
  </si>
  <si>
    <t xml:space="preserve"> FLORENCIO LARIOS GAYTÁN, S. A. DE C. V.</t>
  </si>
  <si>
    <t>PL/5971/EXP/ES/2015</t>
  </si>
  <si>
    <t>SÚPER SERVICIO BOGAVANTE, S. A. DE C. V.</t>
  </si>
  <si>
    <t>PL/2681/EXP/ES/2015</t>
  </si>
  <si>
    <t>SÚPER SERVICIO NOGALAR, S. A. DE C. V.</t>
  </si>
  <si>
    <t>PL/5953/EXP/ES/2015</t>
  </si>
  <si>
    <t>BEATRIZ DEL CARMEN DELONG RODRÍGUEZ</t>
  </si>
  <si>
    <t>PL/1420/EXP/ES/2015</t>
  </si>
  <si>
    <t>INMOBILIARIA MEFRA, S. A. DE C. V.</t>
  </si>
  <si>
    <t>PL/3825/EXP/ES/2015</t>
  </si>
  <si>
    <t>COMBUSTIBLE HUAMANTLA, S. A. DE C. V.</t>
  </si>
  <si>
    <t>PL/7952/EXP/ES/2015</t>
  </si>
  <si>
    <t xml:space="preserve">SÚPER SERVICIO MARSELLA, S. A. DE C. V. </t>
  </si>
  <si>
    <t>PL/5900/EXP/ES/2015</t>
  </si>
  <si>
    <t>AUTO SERVICIO SAHUARAL, S. A. DE C. V.</t>
  </si>
  <si>
    <t>PL/7279/EXP/ES/2015</t>
  </si>
  <si>
    <t xml:space="preserve">SERVICIOS CARRETEROS DE ESPERANZA, S. A. DE C. V. </t>
  </si>
  <si>
    <t>PL/5785/EXP/ES/2015</t>
  </si>
  <si>
    <t>HIDROCARBUROS ALEM, S. A. DE C. V.</t>
  </si>
  <si>
    <t>PL/6041/EXP/ES/2015</t>
  </si>
  <si>
    <t>SERVICIO ANTUÑANO, S. A. DE C. V.</t>
  </si>
  <si>
    <t>PL/7516/EXP/ES/2015</t>
  </si>
  <si>
    <t>DIÉSEL Y GASOLINA LA CONSTANCIA, S. A. DE C. V.</t>
  </si>
  <si>
    <t>PL/8764/EXP/ES/2015</t>
  </si>
  <si>
    <t>OPERADORA SAN ISIDRO, S. A. DE C. V.</t>
  </si>
  <si>
    <t>PL/10145/EXP/ES/2015</t>
  </si>
  <si>
    <t>MARIBEL ÁVILA CANO</t>
  </si>
  <si>
    <t>PL/8561/EXP/ES/2015</t>
  </si>
  <si>
    <t xml:space="preserve"> ESTACIÓN DE SERVICIO LA POZA DE LAS RANAS</t>
  </si>
  <si>
    <t>PL/7997/EXP/ES/2015</t>
  </si>
  <si>
    <t>SERVITRIÁNGULO, S. A. DE C. V.</t>
  </si>
  <si>
    <t>PL/7998/EXP/ES/2015</t>
  </si>
  <si>
    <t>PL/8002/EXP/ES/2015</t>
  </si>
  <si>
    <t>PL/7996/EXP/ES/2015</t>
  </si>
  <si>
    <t>PL/7276/EXP/ES/2015</t>
  </si>
  <si>
    <t>SERVICIOS CARRETEROS DE ESPERANZA, S. A. DE C. V.</t>
  </si>
  <si>
    <t>PL/7275/EXP/ES/2015</t>
  </si>
  <si>
    <t>PL/8763/EXP/ES/2015</t>
  </si>
  <si>
    <t>PL/2806/EXP/ES/2015</t>
  </si>
  <si>
    <t>CASMEN, S. A. DE C. V.</t>
  </si>
  <si>
    <t>PL/5468/EXP/ES/2015</t>
  </si>
  <si>
    <t>ÁREAS Y ESPACIOS, S. A. DE C. V.</t>
  </si>
  <si>
    <t>PL/6383/EXP/ES/2015</t>
  </si>
  <si>
    <t>INMOBILIARIA ALEFRA, S. A. DE C. V.</t>
  </si>
  <si>
    <t>PL/3288/EXP/ES/2015</t>
  </si>
  <si>
    <t xml:space="preserve">GASOLINERA ALFA, S. A. DE C. V. </t>
  </si>
  <si>
    <t>PL/3347/EXP/ES/2015</t>
  </si>
  <si>
    <t>GASOLINERA BUGAMBILIAS, S. A. DE C. V.</t>
  </si>
  <si>
    <t>PL/5101/EXP/ES/2015</t>
  </si>
  <si>
    <t xml:space="preserve">SERVICIO LA VENTA, S. A. DE C. V. </t>
  </si>
  <si>
    <t>PL/3293/EXP/ES/2015</t>
  </si>
  <si>
    <t xml:space="preserve"> SERVICIO SANTA MARÍA, S. A. DE C. V.</t>
  </si>
  <si>
    <t>PL/7196/EXP/ES/2015</t>
  </si>
  <si>
    <t>SERVICIO CHACHAPA, S. A. DE C. V.</t>
  </si>
  <si>
    <t>PL/8611/EXP/ES/2015</t>
  </si>
  <si>
    <t>SERVICIO QUETZALCOATL, S. A. DE C. V.</t>
  </si>
  <si>
    <t>PL/9958/EXP/ES/2015</t>
  </si>
  <si>
    <t>FRANCISCO RODOLFO BRINGAS SÁNCHEZ</t>
  </si>
  <si>
    <t>PL/13671/EXP/ES/2016</t>
  </si>
  <si>
    <t>DIÉSEL Y GASOLINA DE LA LAGUNA, S. A. DE C. V.</t>
  </si>
  <si>
    <t>PL/8060/EXP/ES/2015</t>
  </si>
  <si>
    <t xml:space="preserve">SERVICIO ISALVI, S. A. DE C. V. </t>
  </si>
  <si>
    <t>PL/672/EXP/ES/2015</t>
  </si>
  <si>
    <t>PETROLÍFEROS CALIFORNIX, S. A. DE C. V.</t>
  </si>
  <si>
    <t>PL/1508/EXP/ES/2015</t>
  </si>
  <si>
    <t>SERVICIO PETRO MAX, S. DE R. L. DE C. V.</t>
  </si>
  <si>
    <t>PL/10592/EXP/ES/2015</t>
  </si>
  <si>
    <t>SÚPER SERVICIO BELLA VISTA, S. A. DE C. V.</t>
  </si>
  <si>
    <t>PL/6504/EXP/ES/2015</t>
  </si>
  <si>
    <t>ESTACIÓN DE SERVICIO ALGER, S. A. DE C. V.</t>
  </si>
  <si>
    <t>PL/3821/EXP/ES/2015</t>
  </si>
  <si>
    <t>ARQUÍMEDES KOMUKAI MATSUI</t>
  </si>
  <si>
    <t>PL/890/EXP/ES/2015</t>
  </si>
  <si>
    <t>SÚPER SERVICIO MIVASA, S. A. DE C. V.</t>
  </si>
  <si>
    <t>PL/12695/EXP/ES/2015</t>
  </si>
  <si>
    <t>PL/8464/EXP/ES/2015</t>
  </si>
  <si>
    <t>OPERADORA FUTURA, S. A. DE C. V.</t>
  </si>
  <si>
    <t>PL/1104/EXP/ES/2015</t>
  </si>
  <si>
    <t xml:space="preserve">PETROCAR, S. A. DE C. V. </t>
  </si>
  <si>
    <t>PL/8036/EXP/ES/2015</t>
  </si>
  <si>
    <t>GASOLINERA CIUDAD INDUSTRIAL DE DURANGO, S. A.</t>
  </si>
  <si>
    <t>PL/1137/EXP/ES/2015</t>
  </si>
  <si>
    <t>SÚPER SERVICIO SAN JUAN, S. A. DE C. V.</t>
  </si>
  <si>
    <t>PL/5602/EXP/ES/2015</t>
  </si>
  <si>
    <t>DELIA OCHOA CÓRDOVA</t>
  </si>
  <si>
    <t>PL/12074/EXP/ES/2015</t>
  </si>
  <si>
    <t>GRUPO EXPRESS QUIROGA, S. A. DE C. V.</t>
  </si>
  <si>
    <t>PL/3427/EXP/ES/2015</t>
  </si>
  <si>
    <t xml:space="preserve"> ISABEL DE LOS ÁNGELES ALDAZABAL CEJA </t>
  </si>
  <si>
    <t>PL/11478/EXP/ES/2015</t>
  </si>
  <si>
    <t>SERVICIO BOMONT, S. A. DE C. V.</t>
  </si>
  <si>
    <t>PL/11948/EXP/ES/2015</t>
  </si>
  <si>
    <t>YASABES, S. A. DE C. V.</t>
  </si>
  <si>
    <t>PL/10025/EXP/ES/2015</t>
  </si>
  <si>
    <t xml:space="preserve"> SERVICIO SAN MATÍAS, S. A. DE C. V.</t>
  </si>
  <si>
    <t>PL/13670/EXP/ES/2016</t>
  </si>
  <si>
    <t xml:space="preserve"> DIÉSEL Y GASOLINA DE LA LAGUNA, S. A. DE C. V. </t>
  </si>
  <si>
    <t>PL/3140/EXP/ES/2015</t>
  </si>
  <si>
    <t xml:space="preserve">SERVICIO CONEJOS, S. A. DE C. V. </t>
  </si>
  <si>
    <t>PL/19143/EXP/ES/2016</t>
  </si>
  <si>
    <t>GASOLINERA HOLANDA, S. A. DE C. V.</t>
  </si>
  <si>
    <t>PL/1329/EXP/ES/2015</t>
  </si>
  <si>
    <t xml:space="preserve">ELENA GARZA ESCOBOSA </t>
  </si>
  <si>
    <t>PL/1556/EXP/ES/2015</t>
  </si>
  <si>
    <t>PL/5879/EXP/ES/2015</t>
  </si>
  <si>
    <t xml:space="preserve"> GASOLINERA LOS DOS VALLES, S. A. DE C. V.</t>
  </si>
  <si>
    <t>PL/12063/EXP/ES/2015</t>
  </si>
  <si>
    <t>NAFTA Y LUBRIFICANTES, S. C. DE R. L. DE C. V.</t>
  </si>
  <si>
    <t>PL/2103/EXP/ES/2015</t>
  </si>
  <si>
    <t>PL/7169/EXP/ES/2015</t>
  </si>
  <si>
    <t xml:space="preserve"> SERVICIO XILOTZINGO, S. A. DE C. V.</t>
  </si>
  <si>
    <t>PL/4929/EXP/ES/2015</t>
  </si>
  <si>
    <t>GASOLINERÍAS CHOLULA, S. A. DE C. V.</t>
  </si>
  <si>
    <t>PL/4936/EXP/ES/2015</t>
  </si>
  <si>
    <t>PL/5664/EXP/ES/2015</t>
  </si>
  <si>
    <t>GASOLINERA LOS VOLCANES, S. A. DE C. V.</t>
  </si>
  <si>
    <t>PL/7183/EXP/ES/2015</t>
  </si>
  <si>
    <t>SERVICIO SAN MATÍAS, S. A. DE C. V.</t>
  </si>
  <si>
    <t>PL/7189/EXP/ES/2015</t>
  </si>
  <si>
    <t xml:space="preserve"> SERVICIO SAN MATÍAS, S. A. DE C. V. </t>
  </si>
  <si>
    <t>PL/6745/EXP/ES/2015</t>
  </si>
  <si>
    <t>SERVICIOS INTEGRADOS CAFRALEXA, S. A. DE C. V.</t>
  </si>
  <si>
    <t>PL/3298/EXP/ES/2015</t>
  </si>
  <si>
    <t>PL/6612/EXP/ES/2015</t>
  </si>
  <si>
    <t>PL/3281/EXP/ES/2015</t>
  </si>
  <si>
    <t>MARIMONI OPERADORA DE SERVICIOS, S. A. DE C. V.</t>
  </si>
  <si>
    <t>PL/7178/EXP/ES/2015</t>
  </si>
  <si>
    <t xml:space="preserve">SERVICIO HACIENDA SAN CARLOS, S. A. DE C. V. </t>
  </si>
  <si>
    <t>PL/7747/EXP/ES/2015</t>
  </si>
  <si>
    <t>COMBUSTIBLES CHOLEÑO, S. A. DE C. V.</t>
  </si>
  <si>
    <t>PL/11418/EXP/ES/2015</t>
  </si>
  <si>
    <t>JD Y JM, S. A. DE C. V</t>
  </si>
  <si>
    <t>PL/9116/EXP/ES/2015</t>
  </si>
  <si>
    <t>ESTACIÓN DE SERVICIO LA RESURRECCIÓN, S. A. DE C. V.</t>
  </si>
  <si>
    <t>PL/4072/EXP/ES/2015</t>
  </si>
  <si>
    <t>RAMÓN PÉREZ ROSALES</t>
  </si>
  <si>
    <t>PL/10824/EXP/ES/2015</t>
  </si>
  <si>
    <t xml:space="preserve"> COMBYLUB, S. A. DE C. V. </t>
  </si>
  <si>
    <t>PL/7381/EXP/ES/2015</t>
  </si>
  <si>
    <t xml:space="preserve">PROMOTORA DE FRANQUICIAS VAZELI, S. A. DE C. V. </t>
  </si>
  <si>
    <t>PL/7385/EXP/ES/2015</t>
  </si>
  <si>
    <t>PL/7386/EXP/ES/2015</t>
  </si>
  <si>
    <t>PL/7380/EXP/ES/2015</t>
  </si>
  <si>
    <t>PL/7383/EXP/ES/2015</t>
  </si>
  <si>
    <t>PL/4831/EXP/ES/2015</t>
  </si>
  <si>
    <t>GEOVILLAS GAS, S. A. DE C. V.</t>
  </si>
  <si>
    <t>PL/4833/EXP/ES/2015</t>
  </si>
  <si>
    <t>CRESPA GAS, S. A. DE C. V.</t>
  </si>
  <si>
    <t>PL/4830/EXP/ES/2015</t>
  </si>
  <si>
    <t xml:space="preserve"> TOTOLTEPEC GAS, S. A. DE C. V.</t>
  </si>
  <si>
    <t>PL/19492/EXP/ES/2016</t>
  </si>
  <si>
    <t>PETROLÍFEROS DE BAJA CALIFORNIA, S. A. DE C. V.</t>
  </si>
  <si>
    <t>PL/12892/EXP/ES/2015</t>
  </si>
  <si>
    <t xml:space="preserve"> INMOBILIARIA DE HERMOSILLO V&amp;B, S. A. DE C. V.</t>
  </si>
  <si>
    <t>PL/10269/EXP/ES/2015</t>
  </si>
  <si>
    <t>ENRIQUE ENCISO DÍAZ</t>
  </si>
  <si>
    <t>PL/12706/EXP/ES/2015</t>
  </si>
  <si>
    <t>FRANCISCO GALLARDO OROZCO</t>
  </si>
  <si>
    <t>PL/8345/EXP/ES/2015</t>
  </si>
  <si>
    <t>HÉCTOR JOEL ARELLANO OCHOA</t>
  </si>
  <si>
    <t>PL/2118/EXP/ES/2015</t>
  </si>
  <si>
    <t>MEGASERVICIO DEL VALLE, S. A. DE C. V.</t>
  </si>
  <si>
    <t>PL/1333/EXP/ES/2015</t>
  </si>
  <si>
    <t>HÉCTOR JUAN GARZA ESCOBOSA</t>
  </si>
  <si>
    <t>PL/2581/EXP/ES/2015</t>
  </si>
  <si>
    <t>SERVICIO CAUCEL, S. A. DE C. V.</t>
  </si>
  <si>
    <t>PL/4091/EXP/ES/2015</t>
  </si>
  <si>
    <t>GASOVER, S. A. DE C. V.</t>
  </si>
  <si>
    <t>PL/4064/EXP/ES/2015</t>
  </si>
  <si>
    <t>GASOLINERA ODES, S. A. DE C. V.</t>
  </si>
  <si>
    <t>PL/3981/EXP/ES/2015</t>
  </si>
  <si>
    <t>PETRO INSURGENTES, S. A. DE C. V.</t>
  </si>
  <si>
    <t>PL/3993/EXP/ES/2015</t>
  </si>
  <si>
    <t>GASPETRO DE TUXPAN, S. A. DE C. V.</t>
  </si>
  <si>
    <t>PL/2105/EXP/ES/2015</t>
  </si>
  <si>
    <t>PL/4084/EXP/ES/2015</t>
  </si>
  <si>
    <t xml:space="preserve"> GASOLINERA TAMIAHUA, S. A. DE C. V.</t>
  </si>
  <si>
    <t>PL/8942/EXP/ES/2015</t>
  </si>
  <si>
    <t>COMBUSTIBLES Y LUBRICANTES MORENO, S. DE R. L. DE C. V.</t>
  </si>
  <si>
    <t>PL/1553/EXP/ES/2015</t>
  </si>
  <si>
    <t>ADMINISTRADORA AURIGA, S. A. DE C. V.</t>
  </si>
  <si>
    <t>PL/4129/EXP/ES/2015</t>
  </si>
  <si>
    <t>GASOLINERÍA LA GUADALUPANA, S. A. DE C. V.</t>
  </si>
  <si>
    <t>PL/4484/EXP/ES/2015</t>
  </si>
  <si>
    <t xml:space="preserve"> GASOLINERÍA TRANSOCEANICA, S. A. DE C. V.</t>
  </si>
  <si>
    <t>PL/6811/EXP/ES/2015</t>
  </si>
  <si>
    <t>MARIO AGUIRRE REYES</t>
  </si>
  <si>
    <t>PL/13065/EXP/ES/2016</t>
  </si>
  <si>
    <t xml:space="preserve"> HIDROCARBUROS FERZA, S. A. DE C. V.</t>
  </si>
  <si>
    <t>PL/13122/EXP/ES/2016</t>
  </si>
  <si>
    <t xml:space="preserve"> BLAS YÁÑEZ MONTENEGRO</t>
  </si>
  <si>
    <t>PL/1339/EXP/ES/2015</t>
  </si>
  <si>
    <t>CORPORATIVO PALMIRA, S. A. DE C. V.</t>
  </si>
  <si>
    <t>PL/1048/EXP/ES/2015</t>
  </si>
  <si>
    <t>DESARROLLO DE ESTACIONES DE SERVICIO, S. A. DE C. V</t>
  </si>
  <si>
    <t>PL/10840/EXP/ES/2015</t>
  </si>
  <si>
    <t>SERVICIO LOS HERMANOS, S. A. DE C. V.</t>
  </si>
  <si>
    <t>PL/10835/EXP/ES/2015</t>
  </si>
  <si>
    <t>HIDROCARBUROS DE DURANGO, S. A. DE C. V.</t>
  </si>
  <si>
    <t>PL/3249/EXP/ES/2015</t>
  </si>
  <si>
    <t>GAS FUNDADORES, S. A. DE C. V.</t>
  </si>
  <si>
    <t>PL/1198/EXP/ES/2015</t>
  </si>
  <si>
    <t>SERVICIOS GASOLINEROS EXPRESS, S. A. DE C. V.</t>
  </si>
  <si>
    <t>PL/2113/EXP/ES/2015</t>
  </si>
  <si>
    <t>GRUPO CENTRAL COLIMA, S. A. DE C. V.</t>
  </si>
  <si>
    <t>PL/4331/EXP/ES/2015</t>
  </si>
  <si>
    <t>GRUPO ORO 57, S. A. DE C. V</t>
  </si>
  <si>
    <t>PL/12644/EXP/ES/2015</t>
  </si>
  <si>
    <t>GRUPO GASOLINERO R Y G, S. A. DE C. V.</t>
  </si>
  <si>
    <t>PL/19149/EXP/ES/2016</t>
  </si>
  <si>
    <t>CANGREJOS, S. A. DE C. V.</t>
  </si>
  <si>
    <t>PL/5852/EXP/ES/2015</t>
  </si>
  <si>
    <t>SERVICIOS SAN LORENZO, S. A. DE C. V.</t>
  </si>
  <si>
    <t>PL/5849/EXP/ES/2015</t>
  </si>
  <si>
    <t>GAS SEVILLA, S. A. DE C. V.</t>
  </si>
  <si>
    <t>PL/5850/EXP/ES/2015</t>
  </si>
  <si>
    <t>PL/5851/EXP/ES/2015</t>
  </si>
  <si>
    <t>PL/7608/EXP/ES/2015</t>
  </si>
  <si>
    <t xml:space="preserve"> LUIS JESÚS DZUL CHAN</t>
  </si>
  <si>
    <t>PL/13282/EXP/ES/2016</t>
  </si>
  <si>
    <t>MA. DEL REFUGIO PACHECO ESCOGIDO</t>
  </si>
  <si>
    <t>PL/7984/EXP/ES/2015</t>
  </si>
  <si>
    <t xml:space="preserve"> J. ERNESTO HERNÁNDEZ CAMACHO</t>
  </si>
  <si>
    <t>PL/4157/EXP/ES/2015</t>
  </si>
  <si>
    <t xml:space="preserve"> SÚPER SERVICIO EL FRAILE, S. A. DE C. V.</t>
  </si>
  <si>
    <t>PL/4159/EXP/ES/2015</t>
  </si>
  <si>
    <t xml:space="preserve">SÚPER SERVICIO SEPÚLVEDA, S. A. DE C. V. </t>
  </si>
  <si>
    <t>PL/3416/EXP/ES/2015</t>
  </si>
  <si>
    <t>GASOLINERA JR, S. DE R. L. DE C. V.</t>
  </si>
  <si>
    <t>PL/3653/EXP/ES/2015</t>
  </si>
  <si>
    <t>COMBUSTIBLES GASA, S. A. DE C. V.</t>
  </si>
  <si>
    <t>PL/5990/EXP/ES/2015</t>
  </si>
  <si>
    <t>ESTACIÓN DE SERVICIO GUAJHER, S. A. DE C. V.</t>
  </si>
  <si>
    <t>PL/6157/EXP/ES/2015</t>
  </si>
  <si>
    <t>ENERGÉTICOS LA SILLA, S. A. DE C. V</t>
  </si>
  <si>
    <t>PL/5807/EXP/ES/2015</t>
  </si>
  <si>
    <t>GASOLINERA MONTECRISTO, S. A. DE C. V.</t>
  </si>
  <si>
    <t>PL/5840/EXP/ES/2015</t>
  </si>
  <si>
    <t>SERVICIO LOS PICONES DE PONCITLÁN, S. A. DE C. V.</t>
  </si>
  <si>
    <t>PL/8332/EXP/ES/2015</t>
  </si>
  <si>
    <t>COMBUSTIBLES LAS URRACAS, S. A. DE C. V.</t>
  </si>
  <si>
    <t>PL/3226/EXP/ES/2015</t>
  </si>
  <si>
    <t>SÚPER GAS MARAVILLAS, S. A. DE C. V.</t>
  </si>
  <si>
    <t>PL/3521/EXP/ES/2015</t>
  </si>
  <si>
    <t>SUPERGAS EL MEZQUITAL, S. A. DE C. V</t>
  </si>
  <si>
    <t>PL/3368/EXP/ES/2015</t>
  </si>
  <si>
    <t>GAS ROTONDA, S. A. DE C. V.</t>
  </si>
  <si>
    <t>PL/3348/EXP/ES/2015</t>
  </si>
  <si>
    <t>ESTACIÓN DE SERVICIO RAMOS, S. DE R. L. DE C. V.</t>
  </si>
  <si>
    <t>PL/3351/EXP/ES/2015</t>
  </si>
  <si>
    <t>PL/4319/EXP/ES/2015</t>
  </si>
  <si>
    <t>SERVICIO LUSAL, S. A. DE C. V.</t>
  </si>
  <si>
    <t>PL/10051/EXP/ES/2015</t>
  </si>
  <si>
    <t>ESTACIÓN DE SERVICIO RUSVI, S. A. DE C. V.</t>
  </si>
  <si>
    <t>PL/4536/EXP/ES/2015</t>
  </si>
  <si>
    <t xml:space="preserve">ENERGÉTICOS AEROPUERTO, S. A. DE C. V. </t>
  </si>
  <si>
    <t>PL/12900/EXP/ES/2015</t>
  </si>
  <si>
    <t>ALANSA GAS, S. A. DE C. V.</t>
  </si>
  <si>
    <t>PL/12635/EXP/ES/2015</t>
  </si>
  <si>
    <t>ESTACIÓN HÉROES DE NACOZARI, S. A. DE C. V</t>
  </si>
  <si>
    <t>PL/12043/EXP/ES/2015</t>
  </si>
  <si>
    <t>SERVICIO LUCE, S. A. DE C. V.</t>
  </si>
  <si>
    <t>PL/6622/EXP/ES/2015</t>
  </si>
  <si>
    <t>SERVICIOS AUTOPISTAS, S. A. DE C. V.</t>
  </si>
  <si>
    <t>PL/6580/EXP/ES/2015</t>
  </si>
  <si>
    <t>SÚPER SERVICIO FERMACAR VENADO, S. A. DE C. V.</t>
  </si>
  <si>
    <t>PL/6527/EXP/ES/2015</t>
  </si>
  <si>
    <t xml:space="preserve"> SÚPER SERVICIO VALLE DEL MAÍZ, S. A. DE C. V.</t>
  </si>
  <si>
    <t>PL/6519/EXP/ES/2015</t>
  </si>
  <si>
    <t xml:space="preserve">SÚPER SERVICIO FERMACAR, S. A. DE C. V. </t>
  </si>
  <si>
    <t>PL/6571/EXP/ES/2015</t>
  </si>
  <si>
    <t>SÚPER SERVICIO VALLE DEL MAÍZ, S. A. DE C. V.</t>
  </si>
  <si>
    <t>PL/12035/EXP/ES/2015</t>
  </si>
  <si>
    <t>SERVICIOS Y COMBUSTIBLES DEL NOROESTE, S. A. DE C. V.</t>
  </si>
  <si>
    <t>PL/8712/EXP/ES/2015</t>
  </si>
  <si>
    <t>GASOLINERA PROGRESO Y QUIROGA, S. A. DE C. V.</t>
  </si>
  <si>
    <t>PL/11257/EXP/ES/2015</t>
  </si>
  <si>
    <t>ACEITES Y COMBUSTIBLES J. R., S. A. DE C. V.</t>
  </si>
  <si>
    <t>PL/11331/EXP/ES/2015</t>
  </si>
  <si>
    <t>ISABEL CRISTINA VALENZUELA GRACIA</t>
  </si>
  <si>
    <t>PL/11265/EXP/ES/2015</t>
  </si>
  <si>
    <t>ESTACIÓN DE SERVICIO SANTA ROSA, S. A. DE C. V.</t>
  </si>
  <si>
    <t>PL/12722/EXP/ES/2015</t>
  </si>
  <si>
    <t xml:space="preserve"> J. JESÚS ACEVES VELIS</t>
  </si>
  <si>
    <t>PL/12589/EXP/ES/2015</t>
  </si>
  <si>
    <t>ROMÁN ALFONSO CÁRDENAS URQUIDES</t>
  </si>
  <si>
    <t>PL/7704/EXP/ES/2015</t>
  </si>
  <si>
    <t xml:space="preserve">AUTO SERVICIO BELEM, S. A. DE C. V. </t>
  </si>
  <si>
    <t>PL/19083/EXP/ES/2016</t>
  </si>
  <si>
    <t>SERGIO GABRIEL ORANTES COUTIÑO</t>
  </si>
  <si>
    <t>PL/5352/EXP/ES/2015</t>
  </si>
  <si>
    <t>GASOLINERA EL 15, S. A. DE C. V.</t>
  </si>
  <si>
    <t>PL/3574/EXP/ES/2015</t>
  </si>
  <si>
    <t xml:space="preserve">NIEVES MARTÍNEZ ANAYA </t>
  </si>
  <si>
    <t>PL/1370/EXP/ES/2015</t>
  </si>
  <si>
    <t>SERVICIOS EL CHARCÓN, S. A. DE C. V.</t>
  </si>
  <si>
    <t>PL/3577/EXP/ES/2015</t>
  </si>
  <si>
    <t>PADIMEX, S. A. DE C. V.</t>
  </si>
  <si>
    <t>PL/5619/EXP/ES/2015</t>
  </si>
  <si>
    <t>GASOLINAS Y ENERGÉTICOS DE MÉXICO, S. A. DE C. V.</t>
  </si>
  <si>
    <t>PL/851/EXP/ES/2015</t>
  </si>
  <si>
    <t>SERVICIO GALLEGOS E HIJOS, S. A. DE C. V.</t>
  </si>
  <si>
    <t>PL/2826/EXP/ES/2015</t>
  </si>
  <si>
    <t>SERVICIO LOMA BONITA, S. A. DE C. V</t>
  </si>
  <si>
    <t>PL/1695/EXP/ES/2015</t>
  </si>
  <si>
    <t>SERVICIO FERPA, S. A. DE C. V.</t>
  </si>
  <si>
    <t>PL/7721/EXP/ES/2015</t>
  </si>
  <si>
    <t>DAVID DE ANDA CHÁVEZ</t>
  </si>
  <si>
    <t>PL/11371/EXP/ES/2015</t>
  </si>
  <si>
    <t xml:space="preserve">ESTACIÓN CIENEGA, S. A. DE C. V. </t>
  </si>
  <si>
    <t>PL/1694/EXP/ES/2015</t>
  </si>
  <si>
    <t>PL/6941/EXP/ES/2015</t>
  </si>
  <si>
    <t>ESTACIÓN ÁNGELA PERALTA, S. A. DE C. V.</t>
  </si>
  <si>
    <t>PL/8943/EXP/ES/2015</t>
  </si>
  <si>
    <t>GASOLINERA BOULEVARD AEROPUERTO, S. A. DE C. V.</t>
  </si>
  <si>
    <t>PL/9561/EXP/ES/2015</t>
  </si>
  <si>
    <t>PL/3896/EXP/ES/2015</t>
  </si>
  <si>
    <t>SALDÍVAR TORRES COMBUSTIBLES Y LUBRICANTES S. DE R. L. DE C. V.</t>
  </si>
  <si>
    <t>PL/3897/EXP/ES/2015</t>
  </si>
  <si>
    <t>SALDÍVAR TORRES COMBUSTIBLES Y LUBRICANTES S. DE R. L. DE C. V</t>
  </si>
  <si>
    <t>PL/8374/EXP/ES/2015</t>
  </si>
  <si>
    <t>GAESTRA, S. A. DE C. V.</t>
  </si>
  <si>
    <t>PL/19271/EXP/ES/2016</t>
  </si>
  <si>
    <t>SERVICIO GRANADITAS, S. A. DE C. V.</t>
  </si>
  <si>
    <t>PL/9337/EXP/ES/2015</t>
  </si>
  <si>
    <t>GRUPO JALYD, S. A. DE C. V.</t>
  </si>
  <si>
    <t>PL/19025/EXP/ES/2016</t>
  </si>
  <si>
    <t>GASOLINERÍA LOS VENADOS DE POZA RICA DE HIDALGO VERACRUZ, S. A. DE C. V.</t>
  </si>
  <si>
    <t>PL/9935/EXP/ES/2015</t>
  </si>
  <si>
    <t>SERVICIO DE GASOLINERÍA BADILLO LLITERAS, S. A. DE C. V.</t>
  </si>
  <si>
    <t>PL/8747/EXP/ES/2015</t>
  </si>
  <si>
    <t>OPERADORA DE GASOLINERAS, S. A. DE C. V.</t>
  </si>
  <si>
    <t>PL/8743/EXP/ES/2015</t>
  </si>
  <si>
    <t xml:space="preserve">OPERADORA DE GASOLINERAS, S. A. DE C. V. </t>
  </si>
  <si>
    <t>PL/19736/EXP/ES/2016</t>
  </si>
  <si>
    <t xml:space="preserve">MARIO MARTÍNEZ ORTIZ </t>
  </si>
  <si>
    <t>PL/1782/EXP/ES/2015</t>
  </si>
  <si>
    <t>SERVICIO WASHINGTON, S. A. DE C. V.</t>
  </si>
  <si>
    <t>PL/11302/EXP/ES/2015</t>
  </si>
  <si>
    <t>SALVADOR CARBAJAL FLORES</t>
  </si>
  <si>
    <t>PL/11492/EXP/ES/2015</t>
  </si>
  <si>
    <t xml:space="preserve"> J. PUEBLITO FAJARDO CASTAÑÓN</t>
  </si>
  <si>
    <t>PL/6831/EXP/ES/2015</t>
  </si>
  <si>
    <t>VÍCTOR ANDRÉS SALINAS RAMÍREZ</t>
  </si>
  <si>
    <t>PL/12901/EXP/ES/2015</t>
  </si>
  <si>
    <t>PL/11264/EXP/ES/2015</t>
  </si>
  <si>
    <t>SERVICIO AGUAJITOS, S. A. DE C. V.</t>
  </si>
  <si>
    <t>PL/11267/EXP/ES/2015</t>
  </si>
  <si>
    <t>SERVICIO EL MEZQUITITO, S. A. DE C. V.</t>
  </si>
  <si>
    <t>PL/11266/EXP/ES/2015</t>
  </si>
  <si>
    <t>SERVICIO LAS GARZAS, S. A. DE C. V.</t>
  </si>
  <si>
    <t>PL/10662/EXP/ES/2015</t>
  </si>
  <si>
    <t xml:space="preserve">ROBERTO DE LA HERRÁN RIVAS </t>
  </si>
  <si>
    <t>PL/9540/EXP/ES/2015</t>
  </si>
  <si>
    <t>ROBERTO DE LA HERRÁN RIVAS</t>
  </si>
  <si>
    <t>PL/12781/EXP/ES/2015</t>
  </si>
  <si>
    <t>AUTOSERVICIO LA CURVA, S. A. DE C. V</t>
  </si>
  <si>
    <t>PL/12779/EXP/ES/2015</t>
  </si>
  <si>
    <t>GASOLINERA SERVICIOS DEL PARQUE, S. A. DE C. V.</t>
  </si>
  <si>
    <t>PL/19191/EXP/ES/2016</t>
  </si>
  <si>
    <t>MULTISERVICIOS EL CAMINANTE, S. A. DE C. V.</t>
  </si>
  <si>
    <t>PL/804/EXP/ES/2015</t>
  </si>
  <si>
    <t xml:space="preserve"> JAIME MUSSI GARZA</t>
  </si>
  <si>
    <t>PL/6369/EXP/ES/2015</t>
  </si>
  <si>
    <t xml:space="preserve"> SET COMBUSTIBLES, S. A. DE C. V.</t>
  </si>
  <si>
    <t>PL/9025/EXP/ES/2015</t>
  </si>
  <si>
    <t>ROSARIO VANESA REYNOSO BARRAGÁN</t>
  </si>
  <si>
    <t>PL/11511/EXP/ES/2015</t>
  </si>
  <si>
    <t>ACYR DEL GOLFO, S. A. DE C. V.</t>
  </si>
  <si>
    <t>PL/9699/EXP/ES/2015</t>
  </si>
  <si>
    <t xml:space="preserve"> SERVICIO BARRA DE NAVIDAD, S. A. DE C. V.</t>
  </si>
  <si>
    <t>PL/18937/EXP/ES/2016</t>
  </si>
  <si>
    <t xml:space="preserve"> RED FOSELL, S. A. DE C. V.</t>
  </si>
  <si>
    <t>PL/3807/EXP/ES/2015</t>
  </si>
  <si>
    <t xml:space="preserve"> SERVICIOS GASOLINEROS DUME, S. A. DE C. V.</t>
  </si>
  <si>
    <t>PL/654/EXP/ES/2015</t>
  </si>
  <si>
    <t>ESTACIÓN DE AUTOSERVICIO JAHZEEL, S. A. DE C. V.</t>
  </si>
  <si>
    <t>PL/722/EXP/ES/2015</t>
  </si>
  <si>
    <t xml:space="preserve">ESTACIÓN DE AUTOSERVICIO JAHZEEL, S. A. DE C. V. </t>
  </si>
  <si>
    <t>PL/6495/EXP/ES/2015</t>
  </si>
  <si>
    <t>COMBUSTIBLES Y LUBRICANTES DE VENADO, S. A. DE C. V.</t>
  </si>
  <si>
    <t>PL/878/EXP/ES/2015</t>
  </si>
  <si>
    <t xml:space="preserve">PETROZONE, S. DE R. L. DE C. V. </t>
  </si>
  <si>
    <t>PL/996/EXP/ES/2015</t>
  </si>
  <si>
    <t>SERVICIO MÉXICO LINDO, S. DE R. L. DE C. V.</t>
  </si>
  <si>
    <t>PL/938/EXP/ES/2015</t>
  </si>
  <si>
    <t>ESTACIÓN DE SERVICIO LA BARCA, S. DE R. L. DE C. V.</t>
  </si>
  <si>
    <t>PL/841/EXP/ES/2015</t>
  </si>
  <si>
    <t>ESTACIÓN DISTRITO DOCE, S. DE R. L. DE C. V.</t>
  </si>
  <si>
    <t>PL/877/EXP/ES/2015</t>
  </si>
  <si>
    <t xml:space="preserve"> NEOGAS, S. DE R. L. DE C. V</t>
  </si>
  <si>
    <t>PL/13613/EXP/ES/2016</t>
  </si>
  <si>
    <t>GASMART ADMINISTRACIÓN Y CONSULTORÍA, S. DE R. L. DE C. V.</t>
  </si>
  <si>
    <t>PL/657/EXP/ES/201</t>
  </si>
  <si>
    <t>SERVICIO CIMARRÓN, S. A. DE C. V.</t>
  </si>
  <si>
    <t>PL/12597/EXP/ES/2015</t>
  </si>
  <si>
    <t>GANADEROS UNIDOS DEL ESTADO DE ZACATECAS, S. A. DE C. V.</t>
  </si>
  <si>
    <t>PL/5302/EXP/ES/2015</t>
  </si>
  <si>
    <t>DISTRIBUIDORA QUALI GAS, S. A. DE C. V.</t>
  </si>
  <si>
    <t>PL/11273/EXP/ES/2015</t>
  </si>
  <si>
    <t xml:space="preserve">SÚPER SERVICIO LA CRUZ, S. A. DE C. V. </t>
  </si>
  <si>
    <t>PL/2317/EXP/ES/2015</t>
  </si>
  <si>
    <t xml:space="preserve">DIÉSEL Y GASOLINA DE LA LAGUNA, S. A. DE C. V. </t>
  </si>
  <si>
    <t>PL/6572/EXP/ES/2015</t>
  </si>
  <si>
    <t>SÚPER SERVICIO FERMACAR 57, S. A. DE C. V.</t>
  </si>
  <si>
    <t>PL/11430/EXP/ES/2015</t>
  </si>
  <si>
    <t>INMOBILIARIA JEMA´A, S. A. DE C. V</t>
  </si>
  <si>
    <t>PL/10710/EXP/ES/2015</t>
  </si>
  <si>
    <t>LUBRIGAS LA ESTANCIA, S. A. DE C. V.</t>
  </si>
  <si>
    <t>PL/10724/EXP/ES/2015</t>
  </si>
  <si>
    <t xml:space="preserve"> MARIVALE, S. A. DE C. V.</t>
  </si>
  <si>
    <t>PL/3827/EXP/ES/2015</t>
  </si>
  <si>
    <t>GASOLINERA SAN CARLOS, S. A. DE C. V.</t>
  </si>
  <si>
    <t>PL/19524/EXP/ES/2016</t>
  </si>
  <si>
    <t>SERVICIOS ENERGÉTICOS LOS CUARTOS, S. A. DE C. V.</t>
  </si>
  <si>
    <t>PL/4460/EXP/ES/2015</t>
  </si>
  <si>
    <t>SERVICIO DEL BAJÍO LOS RAMOS, S. A. DE C. V.</t>
  </si>
  <si>
    <t>PL/5288/EXP/ES/2015</t>
  </si>
  <si>
    <t xml:space="preserve"> GRUPO GASOLINERO DEL CENTRO Y LA HUASTECA, S. DE R. L. DE C. V.</t>
  </si>
  <si>
    <t>PL/880/EXP/ES/2015</t>
  </si>
  <si>
    <t xml:space="preserve"> JAYSEE, S. A. DE C. V. </t>
  </si>
  <si>
    <t>PL/882/EXP/ES/2015</t>
  </si>
  <si>
    <t>SERVICIO CAMPANA, S. A DE C. V.</t>
  </si>
  <si>
    <t>PL/19177/EXP/ES/2016</t>
  </si>
  <si>
    <t>COMBUSTIBLES CARRILLO, S. A. DE C. V.</t>
  </si>
  <si>
    <t>PL/859/EXP/ES/2015</t>
  </si>
  <si>
    <t>SERVICIO CALIGAS, S. DE R. L. DE C. V.</t>
  </si>
  <si>
    <t>PL/18913/EXP/ES/2016</t>
  </si>
  <si>
    <t xml:space="preserve">SERVICIO PLAZA CEIBA, S. A. DE C. V. </t>
  </si>
  <si>
    <t>PL/6995/EXP/ES/2015</t>
  </si>
  <si>
    <t>AUTOSERVICIO DEL POTOSÍ, S. A. DE C. V.</t>
  </si>
  <si>
    <t>PL/10919/EXP/ES/2015</t>
  </si>
  <si>
    <t xml:space="preserve">ÁLVARO SOLÓRZANO ORDAZ </t>
  </si>
  <si>
    <t>PL/11299/EXP/ES/2015</t>
  </si>
  <si>
    <t>AUTO SERVICIO JARDINES DEL VALLE, S. A. DE C. V.</t>
  </si>
  <si>
    <t>PL/18819/EXP/ES/2016</t>
  </si>
  <si>
    <t>PL/7522/EXP/ES/2015</t>
  </si>
  <si>
    <t xml:space="preserve">COMBUSTIBLES Y LUBRICANTES DE CHARCAS, S. A. DE C. V. </t>
  </si>
  <si>
    <t>PL/7847/EXP/ES/2015</t>
  </si>
  <si>
    <t xml:space="preserve">HIDROSINA PLUS, S. A. P. I. DE C. V. </t>
  </si>
  <si>
    <t>PL/7848/EXP/ES/2015</t>
  </si>
  <si>
    <t>PL/7852/EXP/ES/2015</t>
  </si>
  <si>
    <t>PL/7854/EXP/ES/2015</t>
  </si>
  <si>
    <t>PL/7858/EXP/ES/2015</t>
  </si>
  <si>
    <t>PL/7861/EXP/ES/2015</t>
  </si>
  <si>
    <t>PL/8466/EXP/ES/2015</t>
  </si>
  <si>
    <t>PL/7787/EXP/ES/2015</t>
  </si>
  <si>
    <t xml:space="preserve">GASOLINERÍA EL PATO MOJADO, S. A. DE C. V. </t>
  </si>
  <si>
    <t>PL/3011/EXP/ES/2015</t>
  </si>
  <si>
    <t>GASUPER, S. A. DE C. V.</t>
  </si>
  <si>
    <t>PL/10587/EXP/ES/2015</t>
  </si>
  <si>
    <t>JOSÉ ALEJANDRO VILLASEÑOR VELÁZQUEZ</t>
  </si>
  <si>
    <t>PL/3955/EXP/ES/2015</t>
  </si>
  <si>
    <t>JOSÉ GERARDO CORREA FERNÁNDEZ</t>
  </si>
  <si>
    <t>PL/1713/EXP/ES/2015</t>
  </si>
  <si>
    <t>EUREKA INDUSTRIAL, S. A. DE C. V.</t>
  </si>
  <si>
    <t>PL/5080/EXP/ES/2015</t>
  </si>
  <si>
    <t xml:space="preserve"> SERVICIO TELOLOAPAN, S. A. DE C. V.</t>
  </si>
  <si>
    <t>PL/4803/EXP/ES/2015</t>
  </si>
  <si>
    <t>SERVICIO DE MONTEMORELOS, S. A. DE C. V.</t>
  </si>
  <si>
    <t>PL/6478/EXP/ES/2015</t>
  </si>
  <si>
    <t>PROMOTORA DE COMBUSTIBLES EL SALTO, S. A. DE C. V.</t>
  </si>
  <si>
    <t>PL/10570/EXP/ES/2015</t>
  </si>
  <si>
    <t>RS COMBUSTIBLES, S. A. DE C. V.</t>
  </si>
  <si>
    <t>PL/10842/EXP/ES/2015</t>
  </si>
  <si>
    <t>GASOLINERÍA GALLEGOS, S. A. DE C. V.</t>
  </si>
  <si>
    <t>PL/6353/EXP/ES/2015</t>
  </si>
  <si>
    <t>PL/4703/EXP/ES/2015</t>
  </si>
  <si>
    <t>ALBERTO MICHA KABLY</t>
  </si>
  <si>
    <t>PL/7951/EXP/ES/2015</t>
  </si>
  <si>
    <t>COMBUSTIBLES HUEHUETOCA, S. A. DE C. V.</t>
  </si>
  <si>
    <t>PL/7948/EXP/ES/2015</t>
  </si>
  <si>
    <t>COMBUSTIBLES HUEHUETOCA, S. A. DE C. V.,</t>
  </si>
  <si>
    <t>PL/10714/EXP/ES/2015</t>
  </si>
  <si>
    <t xml:space="preserve"> AUTO SERVICIO SAN VICENTE, S. A. DE C. V.</t>
  </si>
  <si>
    <t>PL/10742/EXP/ES/2015</t>
  </si>
  <si>
    <t xml:space="preserve">SERVICIOS GRUPO ÁGUILA, S. A. DE C. V. </t>
  </si>
  <si>
    <t>PL/11443/EXP/ES/2015</t>
  </si>
  <si>
    <t xml:space="preserve">MARÍA GUADALUPE BALLESTEROS RAMÍREZ </t>
  </si>
  <si>
    <t>PL/2117/EXP/ES/2015</t>
  </si>
  <si>
    <t xml:space="preserve"> SERVICIO DIOSA DE LA VILLA, S. A. DE C. V.</t>
  </si>
  <si>
    <t>PL/762/EXP/ES/2015</t>
  </si>
  <si>
    <t>SERVICIO DAINITIN, S. A. DE C. V.,</t>
  </si>
  <si>
    <t>PL/767/EXP/ES/201</t>
  </si>
  <si>
    <t>SERVICIO DAINITIN, S. A. DE C. V</t>
  </si>
  <si>
    <t>PL/8904/EXP/ES/201</t>
  </si>
  <si>
    <t>GASOLINERA SAN ISIDRO, S. A. DE C. V.</t>
  </si>
  <si>
    <t>PL/1067/EXP/ES/2015</t>
  </si>
  <si>
    <t xml:space="preserve">SEVIBA, S. A. DE C. V. </t>
  </si>
  <si>
    <t>PL/10344/EXP/ES/2015</t>
  </si>
  <si>
    <t xml:space="preserve">LUIS CARLOS ESTRADA MENDOZA </t>
  </si>
  <si>
    <t>PL/5798/EXP/ES/2015</t>
  </si>
  <si>
    <t>MARÍA ELENA RÍOS GUERRA</t>
  </si>
  <si>
    <t>PL/7045/EXP/ES/2015</t>
  </si>
  <si>
    <t>MARÍA DOLORES GONZÁLEZ GARCÍA</t>
  </si>
  <si>
    <t>PL/829/EXP/ES/2015</t>
  </si>
  <si>
    <t xml:space="preserve">ESTACIÓN KILÓMETRO 33, S. DE R. L. DE C. V. </t>
  </si>
  <si>
    <t>PL/7010/EXP/ES/2015</t>
  </si>
  <si>
    <t xml:space="preserve"> AUTO PRONTO, S. A. DE C. V.</t>
  </si>
  <si>
    <t>PL/10696/EXP/ES/2015</t>
  </si>
  <si>
    <t>GASOLINERA RS, S. A. DE C. V.</t>
  </si>
  <si>
    <t>PL/19174/EXP/ES/2016</t>
  </si>
  <si>
    <t>DIÉSEL Y GASOLINA DE LA LAGUNA, S. A. DE C.V.</t>
  </si>
  <si>
    <t>PL/4083/EXP/ES/2015</t>
  </si>
  <si>
    <t>EL GOYITO, S. A. DE C. V.</t>
  </si>
  <si>
    <t>PL/19676/EXP/ES/2016</t>
  </si>
  <si>
    <t>PL/3273/EXP/ES/2015</t>
  </si>
  <si>
    <t>SERVICIO MONET, S. A. DE C. V.</t>
  </si>
  <si>
    <t>PL/20243/EXP/ES/2017</t>
  </si>
  <si>
    <t>RED FOSELL, S. A. DE C. V.</t>
  </si>
  <si>
    <t>PL/6301/EXP/ES/2015</t>
  </si>
  <si>
    <t>SERVICIO PRONTO, S. A. DE C. V.</t>
  </si>
  <si>
    <t>PL/13636/EXP/ES/2016</t>
  </si>
  <si>
    <t xml:space="preserve">SERVICIO PRONTO, S. A. DE C. V. </t>
  </si>
  <si>
    <t>PL/19783/EXP/ES/2016</t>
  </si>
  <si>
    <t>PL/19528/EXP/ES/2016</t>
  </si>
  <si>
    <t>SERVICIO LEMARGO, S. A. DE C. V.</t>
  </si>
  <si>
    <t>PL/6144/EXP/ES/2015</t>
  </si>
  <si>
    <t>SERVICIO TROKA, S. A. DE C. V.</t>
  </si>
  <si>
    <t>PL/6143/EXP/ES/2015</t>
  </si>
  <si>
    <t>PL/19522/EXP/ES/2016</t>
  </si>
  <si>
    <t>PL/6299/EXP/ES/2015</t>
  </si>
  <si>
    <t>PL/4201/EXP/ES/2015</t>
  </si>
  <si>
    <t>PL/4234/EXP/ES/2015</t>
  </si>
  <si>
    <t>PL/4247/EXP/ES/2015</t>
  </si>
  <si>
    <t>PL/13302/EXP/ES/2016</t>
  </si>
  <si>
    <t>PL/19530/EXP/ES/2016</t>
  </si>
  <si>
    <t>PL/5737/EXP/ES/2015</t>
  </si>
  <si>
    <t>PL/1313/EXP/ES/2015</t>
  </si>
  <si>
    <t>PL/1196/EXP/ES/2015</t>
  </si>
  <si>
    <t>PL/11408/EXP/ES/2015</t>
  </si>
  <si>
    <t>PL/11410/EXP/ES/2015</t>
  </si>
  <si>
    <t>PL/10857/EXP/ES/2015</t>
  </si>
  <si>
    <t>PL/12666/EXP/ES/2015</t>
  </si>
  <si>
    <t>PL/10567/EXP/ES/2015</t>
  </si>
  <si>
    <t>PL/10576/EXP/ES/2015</t>
  </si>
  <si>
    <t>PL/11432/EXP/ES/2015</t>
  </si>
  <si>
    <t>PL/9501/EXP/ES/2015</t>
  </si>
  <si>
    <t>PL/8030/EXP/ES/2015</t>
  </si>
  <si>
    <t>PL/7750/EXP/ES/2015</t>
  </si>
  <si>
    <t>PL/8958/EXP/ES/2015</t>
  </si>
  <si>
    <t>PL/6297/EXP/ES/2015</t>
  </si>
  <si>
    <t>PL/6298/EXP/ES/2015</t>
  </si>
  <si>
    <t>PL/10745/EXP/ES/2015</t>
  </si>
  <si>
    <t>PL/2690/EXP/ES/2015</t>
  </si>
  <si>
    <t>PL/3218/EXP/ES/2015</t>
  </si>
  <si>
    <t>PL/13077/EXP/ES/2016</t>
  </si>
  <si>
    <t>PL/8360/EXP/ES/2015</t>
  </si>
  <si>
    <t>PL/4935/EXP/ES/2015</t>
  </si>
  <si>
    <t>PL/7565/EXP/ES/2015</t>
  </si>
  <si>
    <t>PL/2056/EXP/ES/2015</t>
  </si>
  <si>
    <t>PL/8068/EXP/ES/2015</t>
  </si>
  <si>
    <t>PL/5994/EXP/ES/2015</t>
  </si>
  <si>
    <t>PL/8216/EXP/ES/2015</t>
  </si>
  <si>
    <t>PL/8211/EXP/ES/2015</t>
  </si>
  <si>
    <t>PL/12898/EXP/ES/2015</t>
  </si>
  <si>
    <t>PL/4218/EXP/ES/2015</t>
  </si>
  <si>
    <t>PL/4675/EXP/ES/2015</t>
  </si>
  <si>
    <t>PL/10663/EXP/ES/2015</t>
  </si>
  <si>
    <t>PL/19516/EXP/ES/2016</t>
  </si>
  <si>
    <t>PL/12893/EXP/ES/2015</t>
  </si>
  <si>
    <t>PL/12662/EXP/ES/2015</t>
  </si>
  <si>
    <t>PL/12663/EXP/ES/2015</t>
  </si>
  <si>
    <t>PL/12902/EXP/ES/2015</t>
  </si>
  <si>
    <t>PL/12661/EXP/ES/2015</t>
  </si>
  <si>
    <t>PL/5233/EXP/ES/2015</t>
  </si>
  <si>
    <t>PL/8213/EXP/ES/2015</t>
  </si>
  <si>
    <t>PERIFUEL GASOLINERIAS, S. A. DE C. V.</t>
  </si>
  <si>
    <t>PL/10149/EXP/ES/2015</t>
  </si>
  <si>
    <t>VARVEL, S. A. DE C.V.</t>
  </si>
  <si>
    <t>PL/4409/EXP/ES/2015</t>
  </si>
  <si>
    <t>MA. ROSALINA ROSALES MORIN Y COOPROPIETARIOS</t>
  </si>
  <si>
    <t>PL/9373/EXP/ES/2015</t>
  </si>
  <si>
    <t>GASERVICIOS TECHALUTA DE MONTENEGRO, S. A. DE C. V.</t>
  </si>
  <si>
    <t>PL/1639/EXP/ES/2015</t>
  </si>
  <si>
    <t>ESTACIÓN DE SERVICIO LA SUREÑA, S. A. DE C. V.</t>
  </si>
  <si>
    <t>PL/5241/EXP/ES/2015</t>
  </si>
  <si>
    <t>ESTACIÓN LOS ÁNGELES DE LUZ, S. A. DE C. V.</t>
  </si>
  <si>
    <t>PL/1168/EXP/ES/2015</t>
  </si>
  <si>
    <t>SERVICIO EXPRESS EL SAUZ, S. A. DE C. V.</t>
  </si>
  <si>
    <t>PL/8567/EXP/ES/2015</t>
  </si>
  <si>
    <t>GASOLINERIA AGUA BLANCA, S. A. DE C. V.</t>
  </si>
  <si>
    <t>PL/12568/EXP/ES/2015</t>
  </si>
  <si>
    <t xml:space="preserve">ESTACIÓN DE SERVICIOS EL CAPITÁN, S. A. DE C. V. </t>
  </si>
  <si>
    <t>PL/6521/EXP/ES/2015</t>
  </si>
  <si>
    <t>SUPER SERVICIO FERMACAR DE GALEANA, S. A. DE C. V.</t>
  </si>
  <si>
    <t>PL/6856/EXP/ES/2015</t>
  </si>
  <si>
    <t>SERVICIOS AUTOMOTRICES DE IXMIQUILPAN, S. A. DE C. V.</t>
  </si>
  <si>
    <t>PL/5967/EXP/ES/2015</t>
  </si>
  <si>
    <t>SERVICIO LA 31, S. A. DE C. V.</t>
  </si>
  <si>
    <t>PL/2053/EXP/ES/2015</t>
  </si>
  <si>
    <t>ESTACIÓN DE SERVICIO CARCEL, S. A. DE C. V.</t>
  </si>
  <si>
    <t>PL/10234/EXP/ES/2015</t>
  </si>
  <si>
    <t>AUTOSERVICIO ANAYA, S. A. DE C. V.</t>
  </si>
  <si>
    <t>PL/3641/EXP/ES/2015</t>
  </si>
  <si>
    <t>CLAUDIA CASAS HUERTA</t>
  </si>
  <si>
    <t>PL/7735/EXP/ES/2015</t>
  </si>
  <si>
    <t xml:space="preserve"> SERVICIO ALAMEDA, S. A. DE C. V.</t>
  </si>
  <si>
    <t>PL/2563/EXP/ES/2015</t>
  </si>
  <si>
    <t>PL/2488/EXP/ES/2015</t>
  </si>
  <si>
    <t>PL/2561/EXP/ES/2015</t>
  </si>
  <si>
    <t>PL/1178/EXP/ES/2015</t>
  </si>
  <si>
    <t xml:space="preserve">RAMFLO, S. A. DE C. V. </t>
  </si>
  <si>
    <t>PL/12897/EXP/ES/2015</t>
  </si>
  <si>
    <t xml:space="preserve"> OPERADORA GAS AHORRO DE TIJUANA, S. DE R. L. DE C. V. </t>
  </si>
  <si>
    <t>PL/1390/EXP/ES/2015</t>
  </si>
  <si>
    <t>INMOBILIARIA PABEF, S. A. DE C. V.</t>
  </si>
  <si>
    <t>PL/5884/EXP/ES/2015</t>
  </si>
  <si>
    <t>PRAXEDIS PADILLA GONZÁLEZ</t>
  </si>
  <si>
    <t>CS COMBUSTIBLES, S. A. DE C. V.</t>
  </si>
  <si>
    <t>PL/13089/EXP/ES/2016</t>
  </si>
  <si>
    <t>AUTOSERVICIO BENITEZ, S. A. DE C. V</t>
  </si>
  <si>
    <t>PL/12607/EXP/ES/2015</t>
  </si>
  <si>
    <t>MANUEL ADONAY VARGAS CUEVAS</t>
  </si>
  <si>
    <t>PL/19082/EXP/ES/2016</t>
  </si>
  <si>
    <t>PL/11395/EXP/ES/2015</t>
  </si>
  <si>
    <t>PL/12020/EXP/ES/2015</t>
  </si>
  <si>
    <t>ESTACIÓN DE SERVICIO 2 DE ABRIL, S. A. DE C. V.</t>
  </si>
  <si>
    <t>PL/3642/EXP/ES/2015</t>
  </si>
  <si>
    <t>SERVICIO SANTA MONICA SA DE CV</t>
  </si>
  <si>
    <t>PL/3628/EXP/ES/2015</t>
  </si>
  <si>
    <t>SERVICIO RESURRECCION CANOA SA DE CV</t>
  </si>
  <si>
    <t>PL/7733/EXP/ES/2015</t>
  </si>
  <si>
    <t>AUTO SERVICIO RAMIREZ SA DE CV</t>
  </si>
  <si>
    <t>PL/7741/EXP/ES/2015</t>
  </si>
  <si>
    <t>SUPER SERVICIO MADERO SA</t>
  </si>
  <si>
    <t>PL/869/EXP/ES/2015</t>
  </si>
  <si>
    <t>PL/849/EXP/ES/2015</t>
  </si>
  <si>
    <t>PL/13415/EXP/ES/2016</t>
  </si>
  <si>
    <t>EJIDO PEÑITA DE JALTEMBA</t>
  </si>
  <si>
    <t>PL/11279/EXP/ES/2015</t>
  </si>
  <si>
    <t>ASOCIACION DE LA SIERRA MIRADOR, S.A. DE C.V.</t>
  </si>
  <si>
    <t>PL/10050/EXP/ES/2015</t>
  </si>
  <si>
    <t>LUIS ESTEBAN LOPEZ CISNEROS</t>
  </si>
  <si>
    <t>PL/10848/EXP/ES/2015</t>
  </si>
  <si>
    <t>LEONIDES MARTINEZ CUEVAS</t>
  </si>
  <si>
    <t>PL/1686/EXP/ES/2015</t>
  </si>
  <si>
    <t>SERVICIO LECHERIA, S.A.</t>
  </si>
  <si>
    <t>PL/6172/EXP/ES/2015</t>
  </si>
  <si>
    <t>COMBUSTIBLES GASOL S DE RL DE CV</t>
  </si>
  <si>
    <t>PL/8663/EXP/ES/2015</t>
  </si>
  <si>
    <t>FERNANDO PEÑA GONZALEZ</t>
  </si>
  <si>
    <t>PL/4498/EXP/ES/2015</t>
  </si>
  <si>
    <t>ORGANIZACION PEGO SAN NICOLAS SA DE CV</t>
  </si>
  <si>
    <t>PL/4852/EXP/ES/2015</t>
  </si>
  <si>
    <t>ORGANIZACION PEGO GUADALUPE SA DE CV</t>
  </si>
  <si>
    <t>PL/9623/EXP/ES/2015</t>
  </si>
  <si>
    <t>GASOLUB, S. A. DE C. V</t>
  </si>
  <si>
    <t>PL/9622/EXP/ES/2015</t>
  </si>
  <si>
    <t>GASOLINERIA DE TEQUISQUIAPAN SA DE CV</t>
  </si>
  <si>
    <t>PL/1489/EXP/ES/2015</t>
  </si>
  <si>
    <t>SERVICIO TOCOPARI, S.A. DE C.V.</t>
  </si>
  <si>
    <t>PL/5543/EXP/ES/2015</t>
  </si>
  <si>
    <t>PL/5547/EXP/ES/2015</t>
  </si>
  <si>
    <t>PL/5553/EXP/ES/2015</t>
  </si>
  <si>
    <t>PL/11290/EXP/ES/2015</t>
  </si>
  <si>
    <t>JOSE FELIPE CAMPOS GUTIERREZ</t>
  </si>
  <si>
    <t>PL/12827/EXP/ES/2015</t>
  </si>
  <si>
    <t>GRUPO GASOLINERO BAJA EXPRESS S DE RL DE CV</t>
  </si>
  <si>
    <t>PL/7988/EXP/ES/2015</t>
  </si>
  <si>
    <t>OPERADORA SALO SA DE CV</t>
  </si>
  <si>
    <t>PL/8703/EXP/ES/2015</t>
  </si>
  <si>
    <t>ANA MARCELA AVALOS ARGUELLO</t>
  </si>
  <si>
    <t>PL/7366/EXP/ES/2015</t>
  </si>
  <si>
    <t>LUZ DEL CARMEN ALVAREZ FONTAN</t>
  </si>
  <si>
    <t>PL/11445/EXP/ES/2015</t>
  </si>
  <si>
    <t>SERVICIO ESPAÑITA SA DE CV</t>
  </si>
  <si>
    <t>PL/8403/EXP/ES/2015</t>
  </si>
  <si>
    <t>JESUS MANUEL MARTINEZ RANGEL</t>
  </si>
  <si>
    <t>PL/2794/EXP/ES/2015</t>
  </si>
  <si>
    <t>GASOLINERA DE LA REGION CITRICOLA S.A. DE C.V.</t>
  </si>
  <si>
    <t>PL/3587/EXP/ES/2015</t>
  </si>
  <si>
    <t>GASOLINERAS MEXICANAS S.A. DE C.V.</t>
  </si>
  <si>
    <t>PL/2795/EXP/ES/2015</t>
  </si>
  <si>
    <t>HIDROCARBUROS AEROPUERTO S.A. DE C.V</t>
  </si>
  <si>
    <t>PL/2601/EXP/ES/2015</t>
  </si>
  <si>
    <t>ESTACION 2020 S.A. DE C.V.</t>
  </si>
  <si>
    <t>PL/2604/EXP/ES/2015</t>
  </si>
  <si>
    <t>AUTOEXPRESS ACUEDUCTO SUR S.A. DE C.V.</t>
  </si>
  <si>
    <t>PL/2603/EXP/ES/2015</t>
  </si>
  <si>
    <t>AUTO EXPRESS ACUEDUCTO NORTE S.A. DE C.V.</t>
  </si>
  <si>
    <t>PL/10654/EXP/ES/2015</t>
  </si>
  <si>
    <t>JOSE MARIA MARTINEZ PEÑA</t>
  </si>
  <si>
    <t>PL/6768/EXP/ES/2015</t>
  </si>
  <si>
    <t>SERVICIO RIVERA HERMANOS SA DE CV</t>
  </si>
  <si>
    <t>PL/8175/EXP/ES/2015</t>
  </si>
  <si>
    <t>SERVICIO MANANTIALES SA DE CV</t>
  </si>
  <si>
    <t>PL/8733/EXP/ES/2015</t>
  </si>
  <si>
    <t>PL/8735/EXP/ES/2015</t>
  </si>
  <si>
    <t>PL/8736/EXP/ES/2015</t>
  </si>
  <si>
    <t>PL/20036/EXP/ES/2017</t>
  </si>
  <si>
    <t>PL/2039/EXP/ES/2015</t>
  </si>
  <si>
    <t>PL/11317/EXP/ES/2015</t>
  </si>
  <si>
    <t>PL/2602/EXP/ES/2015</t>
  </si>
  <si>
    <t>PL/7835/EXP/ES/2015</t>
  </si>
  <si>
    <t>PL/7832/EXP/ES/2015</t>
  </si>
  <si>
    <t>PL/7831/EXP/ES/2015</t>
  </si>
  <si>
    <t>PL/7836/EXP/ES/2015</t>
  </si>
  <si>
    <t>PL/8518/EXP/ES/2015</t>
  </si>
  <si>
    <t>PL/4860/EXP/ES/2015</t>
  </si>
  <si>
    <t>PL/5292/EXP/ES/2015</t>
  </si>
  <si>
    <t>PL/2752/EXP/ES/2015</t>
  </si>
  <si>
    <t>PL/1961/EXP/ES/2015</t>
  </si>
  <si>
    <t>GASOLINERA EL CASTILLO SA DE CV</t>
  </si>
  <si>
    <t>PL/3836/EXP/ES/2015</t>
  </si>
  <si>
    <t>OPERADORA DE GASOLINERAS TLAXCALA SA DE CV</t>
  </si>
  <si>
    <t>PL/677/EXP/ES/2015</t>
  </si>
  <si>
    <t>URZES, S. DE R.L. DE C.V.</t>
  </si>
  <si>
    <t>PL/860/EXP/ES/2015</t>
  </si>
  <si>
    <t>PL/838/EXP/ES/2015</t>
  </si>
  <si>
    <t>COMERCIAL PETROLIFERA, S.A. DE C.V.</t>
  </si>
  <si>
    <t>PL/840/EXP/ES/2015</t>
  </si>
  <si>
    <t>PL/8288/EXP/ES/2015</t>
  </si>
  <si>
    <t>MARIA HILDA VEGA ARRIAGA</t>
  </si>
  <si>
    <t>PL/1792/EXP/ES/2015</t>
  </si>
  <si>
    <t>PL/6459/EXP/ES/2015</t>
  </si>
  <si>
    <t>PL/5818/EXP/ES/2015</t>
  </si>
  <si>
    <t>PL/5819/EXP/ES/2015</t>
  </si>
  <si>
    <t>PL/2020/EXP/ES/2015</t>
  </si>
  <si>
    <t>PL/10881/EXP/ES/2015</t>
  </si>
  <si>
    <t>PL/10320/EXP/ES/2015</t>
  </si>
  <si>
    <t>PL/10885/EXP/ES/2015</t>
  </si>
  <si>
    <t>PL/2387/EXP/ES/2015</t>
  </si>
  <si>
    <t>RESIDENCIAL CARIBE 2000 SA DE CV</t>
  </si>
  <si>
    <t>PL/2388/EXP/ES/2015</t>
  </si>
  <si>
    <t>PL/11996/EXP/ES/2015</t>
  </si>
  <si>
    <t xml:space="preserve"> PETREOS SOL, S. A. DE C. V.</t>
  </si>
  <si>
    <t>PL/2880/EXP/ES/2015</t>
  </si>
  <si>
    <t>FELIPE DE JESÚS CASTAÑEDA GUERRERO</t>
  </si>
  <si>
    <t>PL/19903/EXP/ES/2017</t>
  </si>
  <si>
    <t xml:space="preserve"> 1 ENIT, S. A. DE C. V.</t>
  </si>
  <si>
    <t>PL/19325/EXP/ES/2016</t>
  </si>
  <si>
    <t xml:space="preserve"> CIMARRÓN LUBRICANTES, S. A. DE C. V.</t>
  </si>
  <si>
    <t>PL/6034/EXP/ES/2015</t>
  </si>
  <si>
    <t>SERVICIOS ENERGÉTICOS, S. A. DE C. V.</t>
  </si>
  <si>
    <t>PL/20443/EXP/ES/2017</t>
  </si>
  <si>
    <t>ESTACIÓN 5 DE FEBRERO, S. A. DE C. V.</t>
  </si>
  <si>
    <t>PL/10134/EXP/ES/2015</t>
  </si>
  <si>
    <t xml:space="preserve"> RAMIRO ALFREDO GONZÁLEZ RAMÍREZ</t>
  </si>
  <si>
    <t>PL/2787/EXP/ES/2015</t>
  </si>
  <si>
    <t>MAYER ESTACIÓN GASOLINERA, S. A. DE C. V.</t>
  </si>
  <si>
    <t>PL/5708/EXP/ES/2015</t>
  </si>
  <si>
    <t>JAL NORTE, S. A. DE C. V.</t>
  </si>
  <si>
    <t>PL/1064/EXP/ES/2015</t>
  </si>
  <si>
    <t xml:space="preserve"> SÚPER SERVICIO VITAL, S. A. DE C. V.</t>
  </si>
  <si>
    <t>PL/12870/EXP/ES/2015</t>
  </si>
  <si>
    <t>GRUPO ENERGÉTICO M, S. A. DE C. V.</t>
  </si>
  <si>
    <t>PL/9695/EXP/ES/2015</t>
  </si>
  <si>
    <t xml:space="preserve"> SERVICIO EL ENTRONQUE, S. A. DE C. V.</t>
  </si>
  <si>
    <t>PL/8512/EXP/ES/2015</t>
  </si>
  <si>
    <t>OKIMA ARRIAGA PALACIOS</t>
  </si>
  <si>
    <t>PL/4448/EXP/ES/2015</t>
  </si>
  <si>
    <t>BARRIO SAN JOSÉ, S. A. DE C. V.</t>
  </si>
  <si>
    <t>PL/9045/EXP/ES/2015</t>
  </si>
  <si>
    <t>COMBUSTIBLES DE TIZAYUCA, S. A. DE C. V.</t>
  </si>
  <si>
    <t>PL/9047/EXP/ES/2015</t>
  </si>
  <si>
    <t>PL/3812/EXP/ES/2015</t>
  </si>
  <si>
    <t xml:space="preserve"> SERVICIO CAR-MA, S. A. DE C. V.</t>
  </si>
  <si>
    <t>PL/3811/EXP/ES/2015</t>
  </si>
  <si>
    <t>GELD ENERGÉTICOS, S. A. DE C. V.</t>
  </si>
  <si>
    <t>PL/9439/EXP/ES/2015</t>
  </si>
  <si>
    <t>SERVICIO LITRO REAL, S. A. DE C. V.</t>
  </si>
  <si>
    <t>PL/9442/EXP/ES/2015</t>
  </si>
  <si>
    <t>PL/8324/EXP/ES/2015</t>
  </si>
  <si>
    <t>GASOLINERA ZARCA DE POZA RICA, S. A. DE C. V.</t>
  </si>
  <si>
    <t>PL/10216/EXP/ES/2015</t>
  </si>
  <si>
    <t>SERVICIO CALDERAS CENTENARIO, S. A. DE C. V.</t>
  </si>
  <si>
    <t>PL/9143/EXP/ES/2015</t>
  </si>
  <si>
    <t>JOSÉ SOTO MARTÍNEZ</t>
  </si>
  <si>
    <t>PL/1924/EXP/ES/2015</t>
  </si>
  <si>
    <t>GRUPO OMURI, S. A. DE C. V.</t>
  </si>
  <si>
    <t>PL/7564/EXP/ES/2015</t>
  </si>
  <si>
    <t>SUPER SERVICIOS MAFHER, S. A. DE C. V.</t>
  </si>
  <si>
    <t>PL/636/EXP/ES/2015</t>
  </si>
  <si>
    <t>ESTACIÓN LA JOYA, S. A. DE C. V.</t>
  </si>
  <si>
    <t>PL/933/EXP/ES/2015</t>
  </si>
  <si>
    <t>SERVICIO MISIONEROS, S. DE R. L. DE C. V.</t>
  </si>
  <si>
    <t>PL/7396/EXP/ES/2015</t>
  </si>
  <si>
    <t>MULTISERVICIO MOVA, S. A. DE C. V.</t>
  </si>
  <si>
    <t>PL/12624/EXP/ES/2015</t>
  </si>
  <si>
    <t>SÚPER SERVICIO CAMARCO, S. A. DE C. V.</t>
  </si>
  <si>
    <t>PL/5079/EXP/ES/2015</t>
  </si>
  <si>
    <t>SBA, S. A. DE C. V.</t>
  </si>
  <si>
    <t>PL/10923/EXP/ES/2015</t>
  </si>
  <si>
    <t>COMBUSTIBLES Y SERVICIOS SAMER, S. A. DE C. V.</t>
  </si>
  <si>
    <t>PL/12862/EXP/ES/2015</t>
  </si>
  <si>
    <t>KOPLA, S. A. DE C. V.</t>
  </si>
  <si>
    <t>PL/11353/EXP/ES/2015</t>
  </si>
  <si>
    <t>SÚPER SERVICIO MAYE, S. A. DE C. V.</t>
  </si>
  <si>
    <t>PL/5674/EXP/ES/2015</t>
  </si>
  <si>
    <t>SERVICIO DESPACHADOR MEXICANO SDM S.A. DE C.V.</t>
  </si>
  <si>
    <t>PL/10897/EXP/ES/2015</t>
  </si>
  <si>
    <t>PL/20610/EXP/ES/2017</t>
  </si>
  <si>
    <t>PL/10737/EXP/ES/2015</t>
  </si>
  <si>
    <t>SERVICIOS ALEDYJ S.A. DE C.V.</t>
  </si>
  <si>
    <t>PL/7575/EXP/ES/2015</t>
  </si>
  <si>
    <t>SERVICIO ARMLO, S. A. DE C. V.</t>
  </si>
  <si>
    <t>PL/12051/EXP/ES/2015</t>
  </si>
  <si>
    <t>PL/12798/EXP/ES/2015</t>
  </si>
  <si>
    <t>PL/12878/EXP/ES/2015</t>
  </si>
  <si>
    <t>PL/5982/EXP/ES/2015</t>
  </si>
  <si>
    <t>PL/2917/EXP/ES/2015</t>
  </si>
  <si>
    <t>SERVIGAS EL NOCTURNAL, S.A. DE C.V.</t>
  </si>
  <si>
    <t>PL/2963/EXP/ES/2015</t>
  </si>
  <si>
    <t>PL/3136/EXP/ES/2015</t>
  </si>
  <si>
    <t>PL/8737/EXP/ES/2015</t>
  </si>
  <si>
    <t>PL/4357/EXP/ES/2015</t>
  </si>
  <si>
    <t>SERVICIO ZACATLAN SA DE CV</t>
  </si>
  <si>
    <t>PL/8241/EXP/ES/2015</t>
  </si>
  <si>
    <t>GASOLINERA CENTRAL DE CARGA RUIZ CORTÍNEZ, S. A. DE C. V.</t>
  </si>
  <si>
    <t>PL/8882/EXP/ES/2015</t>
  </si>
  <si>
    <t>GASOLINERA JIMAL, S. A. DE C. V.</t>
  </si>
  <si>
    <t>PL/8243/EXP/ES/2015</t>
  </si>
  <si>
    <t>GASOLINERA VICTORIA DE MONTERREY, S. A. DE C. V</t>
  </si>
  <si>
    <t>PL/8688/EXP/ES/2015</t>
  </si>
  <si>
    <t>SERVICIO JIMAL METRO, S. A. DE C. V.</t>
  </si>
  <si>
    <t>PL/9263/EXP/ES/2015</t>
  </si>
  <si>
    <t>SERVICIO ECOGAS, S. A. DE C. V.</t>
  </si>
  <si>
    <t>PL/8881/EXP/ES/2015</t>
  </si>
  <si>
    <t>GASOLINERA HUASTECA, S. A. DE C. V.</t>
  </si>
  <si>
    <t>PL/8883/EXP/ES/2015</t>
  </si>
  <si>
    <t>GASOLINERA MANUEL ORDOÑEZ, S. A. DE C. V.</t>
  </si>
  <si>
    <t>PL/7612/EXP/ES/2015</t>
  </si>
  <si>
    <t>GASOLINERA MIRASIERRA, S. A. DE C. V.</t>
  </si>
  <si>
    <t>PL/7615/EXP/ES/2015</t>
  </si>
  <si>
    <t>ALAMILLO PROMOTORA E INMOBILIARIA, S. A. DE C. V.</t>
  </si>
  <si>
    <t>PL/11521/EXP/ES/2015</t>
  </si>
  <si>
    <t>PL/11514/EXP/ES/2015</t>
  </si>
  <si>
    <t>PL/2384/EXP/ES/2015</t>
  </si>
  <si>
    <t>SERVICIO AGIL DE OTAY, S DE R.L. DE C.V.</t>
  </si>
  <si>
    <t>PL/2398/EXP/ES/2015</t>
  </si>
  <si>
    <t>PL/2104/EXP/ES/2015</t>
  </si>
  <si>
    <t>MINIMERCADOS MEXICANOS S DE RL DE CV</t>
  </si>
  <si>
    <t>PL/18917/EXP/ES/2016</t>
  </si>
  <si>
    <t>PL/19027/EXP/ES/2016</t>
  </si>
  <si>
    <t>PL/10646/EXP/ES/2015</t>
  </si>
  <si>
    <t>PL/12623/EXP/ES/2015</t>
  </si>
  <si>
    <t>ÑUUGAS S.A. DE C.V.</t>
  </si>
  <si>
    <t>PL/3217/EXP/ES/2015</t>
  </si>
  <si>
    <t>PL/12019/EXP/ES/2015</t>
  </si>
  <si>
    <t>PL/1106/EXP/ES/2015</t>
  </si>
  <si>
    <t>SERVICIOS ENERGETICOS DEL BAJIO SA DE CV</t>
  </si>
  <si>
    <t>PL/3617/EXP/ES/2015</t>
  </si>
  <si>
    <t>DISTRIBUIDORA DEL SUR DE SALAMANCA SA DE CV</t>
  </si>
  <si>
    <t>PL/3618/EXP/ES/2015</t>
  </si>
  <si>
    <t>PL/3619/EXP/ES/2015</t>
  </si>
  <si>
    <t>PL/2509/EXP/ES/2015</t>
  </si>
  <si>
    <t>OPERADORA SANTA CECILIA SA DE CV</t>
  </si>
  <si>
    <t>PL/8509/EXP/ES/2015</t>
  </si>
  <si>
    <t>PL/13090/EXP/ES/2016</t>
  </si>
  <si>
    <t>PL/11991/EXP/ES/2015</t>
  </si>
  <si>
    <t>BEATRIZ EUGENIA QUESADA PEREZ</t>
  </si>
  <si>
    <t>PL/10578/EXP/ES/2015</t>
  </si>
  <si>
    <t>SERVICIO RP, S.A. DE C.V.</t>
  </si>
  <si>
    <t>PL/9433/EXP/ES/2015</t>
  </si>
  <si>
    <t>SERVICIO SIGMA. S.A. DE C.V.</t>
  </si>
  <si>
    <t>PL/9514/EXP/ES/2015</t>
  </si>
  <si>
    <t>PL/10113/EXP/ES/2015</t>
  </si>
  <si>
    <t>PL/9513/EXP/ES/2015</t>
  </si>
  <si>
    <t>PL/7286/EXP/ES/2015</t>
  </si>
  <si>
    <t>SERVICIO SAN QUINTIN, S.A. DE C.V.</t>
  </si>
  <si>
    <t>PL/9750/EXP/ES/2015</t>
  </si>
  <si>
    <t>SERVICIO CAMALU. S.A. DE C.V.</t>
  </si>
  <si>
    <t>PL/7857/EXP/ES/2015</t>
  </si>
  <si>
    <t>SERVICIO ROGE S.A. DE C.V.</t>
  </si>
  <si>
    <t>PL/10124/EXP/ES/2015</t>
  </si>
  <si>
    <t>PETRO-XPRESS S.A. DE C.V.</t>
  </si>
  <si>
    <t>PL/8633/EXP/ES/2015</t>
  </si>
  <si>
    <t>PL/10716/EXP/ES/2015</t>
  </si>
  <si>
    <t>GASTOP, S.A. DE C.V.</t>
  </si>
  <si>
    <t>PL/6128/EXP/ES/2015</t>
  </si>
  <si>
    <t>PL/6057/EXP/ES/2015</t>
  </si>
  <si>
    <t>PL/7943/EXP/ES/2015</t>
  </si>
  <si>
    <t>PL/7061/EXP/ES/2015</t>
  </si>
  <si>
    <t>PL/9534/EXP/ES/2015</t>
  </si>
  <si>
    <t>PL/10331/EXP/ES/2015</t>
  </si>
  <si>
    <t>PL/9533/EXP/ES/2015</t>
  </si>
  <si>
    <t>PL/6955/EXP/ES/2015</t>
  </si>
  <si>
    <t>PL/9535/EXP/ES/2015</t>
  </si>
  <si>
    <t>PL/10329/EXP/ES/2015</t>
  </si>
  <si>
    <t>PL/5859/EXP/ES/2015</t>
  </si>
  <si>
    <t>PL/7285/EXP/ES/2015</t>
  </si>
  <si>
    <t>PL/8689/EXP/ES/2015</t>
  </si>
  <si>
    <t>PL/10026/EXP/ES/2015</t>
  </si>
  <si>
    <t>PL/9407/EXP/ES/2015</t>
  </si>
  <si>
    <t>PL/10358/EXP/ES/2015</t>
  </si>
  <si>
    <t>PL/5882/EXP/ES/2015</t>
  </si>
  <si>
    <t>PL/9751/EXP/ES/2015</t>
  </si>
  <si>
    <t>PL/10123/EXP/ES/2015</t>
  </si>
  <si>
    <t>PL/6604/EXP/ES/2015</t>
  </si>
  <si>
    <t>PL/10122/EXP/ES/2015</t>
  </si>
  <si>
    <t>PL/8690/EXP/ES/2015</t>
  </si>
  <si>
    <t>PL/10867/EXP/ES/2015</t>
  </si>
  <si>
    <t>HIDROCARBUROS Y ESTACIONES DE SERVICIOS SA DE CV</t>
  </si>
  <si>
    <t>PL/11673/EXP/ESA/2015</t>
  </si>
  <si>
    <t>SERVICIOS DE TRANSPORTES CAD S.A. DE C.V.</t>
  </si>
  <si>
    <t>PL/11680/EXP/ESA/2015</t>
  </si>
  <si>
    <t xml:space="preserve"> PL/3275/EXP/ES/2015</t>
  </si>
  <si>
    <t>AUTOSERVICIO PASEO DEL CANAL, S.A. DE C.V.</t>
  </si>
  <si>
    <t>PL/8961/EXP/ES/2015</t>
  </si>
  <si>
    <t>COMBUSTIBLES DE PLAYA SA DE CV</t>
  </si>
  <si>
    <t>PL/7569/EXP/ES/2015</t>
  </si>
  <si>
    <t>PL/8029/EXP/ES/2015</t>
  </si>
  <si>
    <t>OPERADORA DE GASOLINERAS, S.A. DE C.V.</t>
  </si>
  <si>
    <t>PL/8746/EXP/ES/2015</t>
  </si>
  <si>
    <t>PL/6732/EXP/ES/2015</t>
  </si>
  <si>
    <t>PL/10356/EXP/ES/2015</t>
  </si>
  <si>
    <t>PL/10357/EXP/ES/2015</t>
  </si>
  <si>
    <t>PL/10125/EXP/ES/2015</t>
  </si>
  <si>
    <t>PL/10944/EXP/ES/2015</t>
  </si>
  <si>
    <t>TSUNAMI INDUSTRIAS Y SERVICIOS, S.A. DE C.V.</t>
  </si>
  <si>
    <t>PL/10333/EXP/ES/2015</t>
  </si>
  <si>
    <t>PL/10027/EXP/ES/2015</t>
  </si>
  <si>
    <t>PL/7945/EXP/ES/2015</t>
  </si>
  <si>
    <t>PL/10711/EXP/ES/2015</t>
  </si>
  <si>
    <t>PL/12670/EXP/ES/2015</t>
  </si>
  <si>
    <t>JUAN RAMON RODRIGUEZ RAGOITIA</t>
  </si>
  <si>
    <t>PL/4003/EXP/ES/2015</t>
  </si>
  <si>
    <t>JUVENCIO OSORIO MENDOZA</t>
  </si>
  <si>
    <t>PL/8222/EXP/ES/2015</t>
  </si>
  <si>
    <t>SERVICIO MAQUINITA, S.A. DE C.V</t>
  </si>
  <si>
    <t>PL/11997/EXP/ES/2015</t>
  </si>
  <si>
    <t>PL/3002/EXP/ES/2015</t>
  </si>
  <si>
    <t>PL/8744/EXP/ES/2015</t>
  </si>
  <si>
    <t>PL/8020/EXP/ES/2015</t>
  </si>
  <si>
    <t>PL/7898/EXP/ES/2015</t>
  </si>
  <si>
    <t xml:space="preserve"> PROMOTORA CATANIA, S. A. DE C. V.</t>
  </si>
  <si>
    <t>PL/3616/EXP/ES/2015</t>
  </si>
  <si>
    <t xml:space="preserve"> DISTRIBUIDORA DEL SUR DE SALAMANCA, S. A. DE C. V.</t>
  </si>
  <si>
    <t>PL/8524/EXP/ES/2015</t>
  </si>
  <si>
    <t xml:space="preserve"> PLANTA PROGRESO, S. A. DE C. V.</t>
  </si>
  <si>
    <t>PL/8529/EXP/ES/2015</t>
  </si>
  <si>
    <t xml:space="preserve"> SERVICIO UXMAL, S. A. DE C. V.</t>
  </si>
  <si>
    <t>PL/8528/EXP/ES/2015</t>
  </si>
  <si>
    <t xml:space="preserve"> AUTO SERVICIO LOS ÁNGELES, S. A. DE C. V.</t>
  </si>
  <si>
    <t>PL/8533/EXP/ES/2015</t>
  </si>
  <si>
    <t xml:space="preserve"> SERVICIO TERÁN TERÁN, S. A. DE C. V.</t>
  </si>
  <si>
    <t>PL/8670/EXP/ES/2015</t>
  </si>
  <si>
    <t xml:space="preserve"> GRUPO HONESTIDAD DEL SUR, S. A. DE C. V.</t>
  </si>
  <si>
    <t>PL/4650/EXP/ES/2015</t>
  </si>
  <si>
    <t xml:space="preserve"> GRUPO GASOLINERO DEL OLMO, S. A. DE C. V.</t>
  </si>
  <si>
    <t>PL/4664/EXP/ES/2015</t>
  </si>
  <si>
    <t xml:space="preserve"> SERVICIO SAN FRANCISCO ACUAUTLA, S. A. DE C. V.</t>
  </si>
  <si>
    <t>PL/4663/EXP/ES/2015</t>
  </si>
  <si>
    <t xml:space="preserve"> GRUPO GASOLINERO MINEZOTA, S. A. DE C. V.</t>
  </si>
  <si>
    <t>PL/4718/EXP/ES/2015</t>
  </si>
  <si>
    <t xml:space="preserve"> GRUPO GASOLINERO EVOLUCIÓN, S. A. DE C. V.</t>
  </si>
  <si>
    <t>PL/4649/EXP/ES/2015</t>
  </si>
  <si>
    <t xml:space="preserve"> SERVICIO GAS TLALPAN AJUSCO, S. A. DE C. V.</t>
  </si>
  <si>
    <t>PL/4713/EXP/ES/2015</t>
  </si>
  <si>
    <t xml:space="preserve"> GASOLINERA CIRCUITO MEXIQUENSE, S. A. DE C. V.</t>
  </si>
  <si>
    <t>PL/4659/EXP/ES/2015</t>
  </si>
  <si>
    <t xml:space="preserve"> GRUPO GASOLINERO LEALTAD, S. A. DE C. V.</t>
  </si>
  <si>
    <t>PL/4714/EXP/ES/2015</t>
  </si>
  <si>
    <t xml:space="preserve"> SERVICIO SIETE BANDERAS, S. A. DE C. V.</t>
  </si>
  <si>
    <t>PL/19150/EXP/ES/2016</t>
  </si>
  <si>
    <t xml:space="preserve"> INMOBILIARIA DITA, S. A. DE C. V.</t>
  </si>
  <si>
    <t>PL/5711/EXP/ES/2015</t>
  </si>
  <si>
    <t xml:space="preserve"> EDUARDO GONZÁLEZ MORA</t>
  </si>
  <si>
    <t>PL/7428/EXP/ES/2015</t>
  </si>
  <si>
    <t xml:space="preserve"> IRENE GUILLERMINA SALAZAR MÁRQUEZ</t>
  </si>
  <si>
    <t>PL/4126/EXP/ES/2015</t>
  </si>
  <si>
    <t xml:space="preserve"> AUTO SERVICIO REVOLUCIÓN, S. A.</t>
  </si>
  <si>
    <t xml:space="preserve">PL/2110/EXP/ES/2015 </t>
  </si>
  <si>
    <t xml:space="preserve"> SERVICIO GODZIGAS, S. A. DE C. V.</t>
  </si>
  <si>
    <t>PL/963/EXP/ES/2015</t>
  </si>
  <si>
    <t xml:space="preserve"> GALA SERVICIO, S. A. DE C. V.</t>
  </si>
  <si>
    <t>PL/1147/EXP/ES/2015</t>
  </si>
  <si>
    <t xml:space="preserve"> GASOLINERA SUPERGAS, S. A. DE C. V.</t>
  </si>
  <si>
    <t>PL/7370/EXP/ES/2015</t>
  </si>
  <si>
    <t xml:space="preserve"> RUBÉN MÁRQUEZ ESPINOZA</t>
  </si>
  <si>
    <t>PL/4275/EXP/ES/2015</t>
  </si>
  <si>
    <t xml:space="preserve"> ESTACIÓN ÁGIL, S. A. DE C. V.</t>
  </si>
  <si>
    <t>PL/5758/EXP/ES/2015</t>
  </si>
  <si>
    <t xml:space="preserve"> SERVICIO CACHANILLA, S. A. DE C. V.</t>
  </si>
  <si>
    <t>PL/7036/EXP/ES/2015</t>
  </si>
  <si>
    <t xml:space="preserve"> GASOLINERA LAGOS, S. A. DE C. V.</t>
  </si>
  <si>
    <t>PL/5065/EXP/ES/2015</t>
  </si>
  <si>
    <t xml:space="preserve"> MAGNA PLUS, S. A. DE C. V.</t>
  </si>
  <si>
    <t>PL/4268/EXP/ES/2015</t>
  </si>
  <si>
    <t xml:space="preserve"> ESTACIÓN MÁXIMA, S. A. DE C. V.</t>
  </si>
  <si>
    <t>PL/5085/EXP/ES/2015</t>
  </si>
  <si>
    <t xml:space="preserve"> PEXLUB, S. A. DE C. V.</t>
  </si>
  <si>
    <t>PL/4086/EXP/ES/2015</t>
  </si>
  <si>
    <t xml:space="preserve"> ESTACIÓN TIJUANA, S. A. DE C. V.</t>
  </si>
  <si>
    <t>PL/2855/EXP/ES/2015</t>
  </si>
  <si>
    <t>GASOLINERÍA UNIÓN, S. A. DE C. V.</t>
  </si>
  <si>
    <t>PL/1449/EXP/ES/2015</t>
  </si>
  <si>
    <t>SERVICIO MONUMENTAL, S. A. DE C. V.</t>
  </si>
  <si>
    <t>PL/12665/EXP/ES/2015</t>
  </si>
  <si>
    <t>GOCYGON, S. A. DE C. V.</t>
  </si>
  <si>
    <t>PL/8738/EXP/ES/2015</t>
  </si>
  <si>
    <t>AUTO SERVICIO LA PIEDRERA, S. A. DE C. V</t>
  </si>
  <si>
    <t>PL/8369/EXP/ES/2015</t>
  </si>
  <si>
    <t>ASOLINERÍA UNIÓN, S. A. DE C. V.</t>
  </si>
  <si>
    <t>PL/4643/EXP/ES/2015</t>
  </si>
  <si>
    <t>PREMIUM GAS, S. A. DE C. V.</t>
  </si>
  <si>
    <t>PL/4085/EXP/ES/2015</t>
  </si>
  <si>
    <t>SERVICIO BLAS, S. A. DE C. V</t>
  </si>
  <si>
    <t>PL/9552/EXP/ES/2015</t>
  </si>
  <si>
    <t>ROLIGAS, S. A. DE C. V</t>
  </si>
  <si>
    <t>PL/2109/EXP/ES/2015</t>
  </si>
  <si>
    <t>SERVICIO FLORIDO, S. A. DE C. V</t>
  </si>
  <si>
    <t>PL/9735/EXP/ES/2015</t>
  </si>
  <si>
    <t>GASOLINERA LA ESCONDIDA, S. A. DE C. V.</t>
  </si>
  <si>
    <t>PL/9067/EXP/ES/2015</t>
  </si>
  <si>
    <t>GASOLINERA EL SOL, S. A. DE C. V.</t>
  </si>
  <si>
    <t>PL/9070/EXP/ES/2015</t>
  </si>
  <si>
    <t>GASOLINERA SAN LUIS, S. A. DE C. V.</t>
  </si>
  <si>
    <t xml:space="preserve">PL/9135/EXP/ES/2015 </t>
  </si>
  <si>
    <t>ASOLINERA MATAMOROS, S. A. DE C. V.</t>
  </si>
  <si>
    <t xml:space="preserve">PL/9065/EXP/ES/2015 </t>
  </si>
  <si>
    <t>GASOLINERA ARCOÍRIS, S. A. DE C. V.</t>
  </si>
  <si>
    <t>PL/8024/EXP/ES/2015</t>
  </si>
  <si>
    <t>PL/8028/EXP/ES/2015</t>
  </si>
  <si>
    <t>PL/8672/EXP/ES/2015</t>
  </si>
  <si>
    <t>GASOLINERA RAFAEL BUELNA, S. A. DE C. V.</t>
  </si>
  <si>
    <t>PL/5895/EXP/ES/2015</t>
  </si>
  <si>
    <t>SERVICIO FORJADORES SAN DIEGO, S. A. DE C. V</t>
  </si>
  <si>
    <t>PL/6661/EXP/ES/2015</t>
  </si>
  <si>
    <t>GRUPO CRISAN, S. A. DE C. V.</t>
  </si>
  <si>
    <t>PL/5861/EXP/ES/2015</t>
  </si>
  <si>
    <t>GASOLINERA BOSQUES DEL VALLE, S. A. DE C. V</t>
  </si>
  <si>
    <t>PL/11346/EXP/ES/2015</t>
  </si>
  <si>
    <t>ECOENERGÉTICOS VIZCAYA, S. A. DE C. V.</t>
  </si>
  <si>
    <t>PL/1238/EXP/ES/2015</t>
  </si>
  <si>
    <t>RUGUFA, S. A. DE C. V.</t>
  </si>
  <si>
    <t>PL/6081/EXP/ES/2015</t>
  </si>
  <si>
    <t xml:space="preserve"> JOSEFINA JANTES GUTIÉRREZ</t>
  </si>
  <si>
    <t xml:space="preserve">PL/7990/EXP/ES/2015 </t>
  </si>
  <si>
    <t>OPERADORA PETROLERA, S. A. DE C. V.</t>
  </si>
  <si>
    <t>PL/10874/EXP/ES/2015</t>
  </si>
  <si>
    <t>SERVICIO JIMAL MISIONES, S. A. DE C. V.</t>
  </si>
  <si>
    <t>PL/8691/EXP/ES/2015</t>
  </si>
  <si>
    <t>JM GASOLINEROS, S. A. DE C. V.</t>
  </si>
  <si>
    <t>PL/9496/EXP/ES/2015</t>
  </si>
  <si>
    <t>GASOLINERA TOLTECA, S. A.</t>
  </si>
  <si>
    <t>PL/3501/EXP/ES/2015</t>
  </si>
  <si>
    <t>SERVIGAS QB, S. A. DE C. V.</t>
  </si>
  <si>
    <t>PL/10846/EXP/ES/2015</t>
  </si>
  <si>
    <t>HUGO FACUNDO POBLETTE POBLETTE</t>
  </si>
  <si>
    <t>PL/10847/EXP/ES/2015</t>
  </si>
  <si>
    <t>PL/10844/EXP/ES/2015</t>
  </si>
  <si>
    <t>PL/10212/EXP/ES/2015</t>
  </si>
  <si>
    <t xml:space="preserve"> CANUTILLO, S. A. DE C. V</t>
  </si>
  <si>
    <t>PL/10210/EXP/ES/2015</t>
  </si>
  <si>
    <t>INMOBILIARIA CANUTILLO, S. A. DE C. V.</t>
  </si>
  <si>
    <t>PL/10206/EXP/ES/2015</t>
  </si>
  <si>
    <t>PL/10208/EXP/ES/2015</t>
  </si>
  <si>
    <t xml:space="preserve">PL/12711/EXP/ES/2015 </t>
  </si>
  <si>
    <t>J. IRAIS GONZÁLEZ GARCÍA</t>
  </si>
  <si>
    <t>PL/4446/EXP/ES/2015</t>
  </si>
  <si>
    <t>GRUPO AMAREL, S. A. DE C. V.</t>
  </si>
  <si>
    <t>PL/3748/EXP/ES/2015</t>
  </si>
  <si>
    <t>JOSÉ ESQUEDA PÉREZ SÁNCHEZ</t>
  </si>
  <si>
    <t>PL/20923/EXP/ES/2018</t>
  </si>
  <si>
    <t>PL/6133/EXP/ES/2015</t>
  </si>
  <si>
    <t>OPERADORA TIERRA CÁLIDA, S. A. DE C. V.</t>
  </si>
  <si>
    <t>PL/10986/EXP/ES/2015</t>
  </si>
  <si>
    <t>PROMOGAS, S. A. DE C. V.</t>
  </si>
  <si>
    <t xml:space="preserve"> PL/5706/EXP/ES/2015</t>
  </si>
  <si>
    <t>GRUPO DOS SAUCES DE OCCIDENTE, S. A. DE C. V.</t>
  </si>
  <si>
    <t>PL/5259/EXP/ES/2015</t>
  </si>
  <si>
    <t xml:space="preserve"> ESTACION OMEGA, S. A. DE C. V.</t>
  </si>
  <si>
    <t>PL/12031/EXP/ES/2015</t>
  </si>
  <si>
    <t>ESTACION OMEGA, S. A. DE C. V.</t>
  </si>
  <si>
    <t>PL/13060/EXP/ES/2016</t>
  </si>
  <si>
    <t>COMBUSTIBLES LIQUIDOS S. A.  DE C. V.</t>
  </si>
  <si>
    <t>PL/7946/EXP/ES/2015</t>
  </si>
  <si>
    <t>COMBUSTIBLES LIQUIDOS S. A.  DE C. V</t>
  </si>
  <si>
    <t>PL/7743/EXP/ES/2015</t>
  </si>
  <si>
    <t xml:space="preserve"> COMBUSTIBLES LIQUIDOS, S. A.  DE C. V.</t>
  </si>
  <si>
    <t>PL/8635/EXP/ES/2015</t>
  </si>
  <si>
    <t>COMBUSTIBLES LIQUIDOS, S. A.  DE C. V.</t>
  </si>
  <si>
    <t>PL/7859/EXP/ES/2015</t>
  </si>
  <si>
    <t>PL/7860/EXP/ES/2015</t>
  </si>
  <si>
    <t>PL/7989/EXP/ES/2015</t>
  </si>
  <si>
    <t>PL/9515/EXP/ES/2015</t>
  </si>
  <si>
    <t>PL/6966/EXP/ES/2015</t>
  </si>
  <si>
    <t>PL/7745/EXP/ES/2015</t>
  </si>
  <si>
    <t>PL/10648/EXP/ES/2015</t>
  </si>
  <si>
    <t>AUTO SERVICIO SAN VICENTE S. A.  DE C. V.</t>
  </si>
  <si>
    <t>PL/10640/EXP/ES/2015</t>
  </si>
  <si>
    <t>PL/10332/EXP/ES/2015</t>
  </si>
  <si>
    <t>GASSIL, S. A. DE C. V.</t>
  </si>
  <si>
    <t>PL/9541/EXP/ES/2015</t>
  </si>
  <si>
    <t>PL/10281/EXP/ES/2015</t>
  </si>
  <si>
    <t>GASSIL, S. A. DE C. V</t>
  </si>
  <si>
    <t xml:space="preserve"> PL/9006/EXP/ES/2015 </t>
  </si>
  <si>
    <t>PL/9741/EXP/ES/2015</t>
  </si>
  <si>
    <t>PL/8676/EXP/ES/2015</t>
  </si>
  <si>
    <t>ESTACIÓN OMEGA, S. A. DE C. V</t>
  </si>
  <si>
    <t>PL/19304/EXP/ES/2016</t>
  </si>
  <si>
    <t>ESTACIÓN OMEGA, S. A. DE C. V.</t>
  </si>
  <si>
    <t>PL/10034/EXP/ES/2015</t>
  </si>
  <si>
    <t>PL/8597/EXP/ES/2015</t>
  </si>
  <si>
    <t>SERVICIO PUEBLA DOS MIL, S. A. DE C. V.</t>
  </si>
  <si>
    <t xml:space="preserve">PL/8653/EXP/ES/2015 </t>
  </si>
  <si>
    <t>JULIA AMARO COTA</t>
  </si>
  <si>
    <t>PL/9005/EXP/ES/2015</t>
  </si>
  <si>
    <t>AUTOSERVICIO TIJUANA, S. A.  DE C. V.</t>
  </si>
  <si>
    <t>PL/8675/EXP/ES/2015</t>
  </si>
  <si>
    <t>PL/8677/EXP/ES/2015</t>
  </si>
  <si>
    <t>AUTOSERVICIO VICENTE GUERRERO, S. A.  DE C. V.</t>
  </si>
  <si>
    <t>PL/10330/EXP/ES/2015</t>
  </si>
  <si>
    <t>PL/10633/EXP/ES/2015</t>
  </si>
  <si>
    <t>PL/10632/EXP/ES/2015</t>
  </si>
  <si>
    <t>PL/10670/EXP/ES/2015</t>
  </si>
  <si>
    <t>AUTOSERVICIO VICENTE GUERRERO, S. A. DE C. V.</t>
  </si>
  <si>
    <t>PL/10669/EXP/ES/2015</t>
  </si>
  <si>
    <t xml:space="preserve"> AUTO SERVICIO SAN VICENTE S. A.  DE C. V.</t>
  </si>
  <si>
    <t>PL/9752/EXP/ES/2015</t>
  </si>
  <si>
    <t>AUTOSERVICIO PÉREZ, S. A.  DE C. V.</t>
  </si>
  <si>
    <t>PL/8634/EXP/ES/2015</t>
  </si>
  <si>
    <t>AUTOSERVICIO INSURGENTES, S. A.  DE C. V.</t>
  </si>
  <si>
    <t>PL/10647/EXP/ES/2015</t>
  </si>
  <si>
    <t>AUTO SERVICIO SAN VICENTE S. A.  DE C. V</t>
  </si>
  <si>
    <t>PL/10671/EXP/ES/2015</t>
  </si>
  <si>
    <t>AUTOSERVICIO VICENTE GUERRERO, S. A. DE C. V.,</t>
  </si>
  <si>
    <t>PL/10672/EXP/ES/2015</t>
  </si>
  <si>
    <t>PL/7727/EXP/ES/2015</t>
  </si>
  <si>
    <t>PERINORTE, S. A. DE C. V.</t>
  </si>
  <si>
    <t>PL/9748/EXP/ES/2015</t>
  </si>
  <si>
    <t xml:space="preserve"> JOSÉ ROMO GONZÁLEZ</t>
  </si>
  <si>
    <t>PL/3777/EXP/ES/2015</t>
  </si>
  <si>
    <t>DOLORES LÓPEZ GUTIÉRREZ</t>
  </si>
  <si>
    <t>PL/5731/EXP/ES/2015</t>
  </si>
  <si>
    <t>SERVICIO MADRID, S. A. DE C. V.</t>
  </si>
  <si>
    <t>PL/638/EXP/ES/2015</t>
  </si>
  <si>
    <t>ESTACIÓN PUERTA DEL SUR, S. A. DE C. V.</t>
  </si>
  <si>
    <t>PL/4306/EXP/ES/2015</t>
  </si>
  <si>
    <t>PL/11308/EXP/ES/2015</t>
  </si>
  <si>
    <t>GRUPO OS LA PALMA, S. A. DE C. V</t>
  </si>
  <si>
    <t>PL/5799/EXP/ES/2015</t>
  </si>
  <si>
    <t>ENERGÉTICOS Y SUMINISTROS DE SAN MARTÍN, S. A. DE C. V.</t>
  </si>
  <si>
    <t>PL/4969/EXP/ES/2015</t>
  </si>
  <si>
    <t>MULTISERVICIOS SAN ISIDRO LABRADOR, S. A. DE C. V.</t>
  </si>
  <si>
    <t>PL/8674/EXP/ES/2015</t>
  </si>
  <si>
    <t>PL/1235/EXP/ES/2015</t>
  </si>
  <si>
    <t xml:space="preserve"> RUGUFA, S. A. DE C. V.</t>
  </si>
  <si>
    <t>PL/12574/EXP/ES/2015</t>
  </si>
  <si>
    <t>GASOLINAS E HIDROCARBUROS MEXICANAS TOREO, S. A. DE C. V</t>
  </si>
  <si>
    <t>PL/11316/EXP/ES/2015</t>
  </si>
  <si>
    <t>GLORIMARC, S. A. DE C. V.</t>
  </si>
  <si>
    <t>PL/8625/EXP/ES/2015</t>
  </si>
  <si>
    <t xml:space="preserve"> SERVICIO ALTEA, S. A. DE C. V.</t>
  </si>
  <si>
    <t>PL/4639/EXP/ES/2015</t>
  </si>
  <si>
    <t>SERVICIO CAMPESINA, S. A. DE C. V</t>
  </si>
  <si>
    <t>PL/4593/EXP/ES/2015</t>
  </si>
  <si>
    <t>COMBUSTIBLES Y ACEITES LA FE, S. A. DE C. V</t>
  </si>
  <si>
    <t>PL/7795/EXP/ES/2015</t>
  </si>
  <si>
    <t>COMBUSTIBLES MORA, S. A. DE C. V.</t>
  </si>
  <si>
    <t>PL/7938/EXP/ES/2015</t>
  </si>
  <si>
    <t>PL/7940/EXP/ES/2015</t>
  </si>
  <si>
    <t>PL/7767/EXP/ES/2015</t>
  </si>
  <si>
    <t>PL/10715/EXP/ES/2015</t>
  </si>
  <si>
    <t xml:space="preserve"> AUTO SERVICIO SAN VICENTE</t>
  </si>
  <si>
    <t>PL/4189/EXP/ES/2015</t>
  </si>
  <si>
    <t>GRUPO SOL DEL GOLFO, S. A. DE C. V.</t>
  </si>
  <si>
    <t>PL/4628/EXP/ES/2015</t>
  </si>
  <si>
    <t>PL/20121/EXP/ES/2017</t>
  </si>
  <si>
    <t>GRUPO GASOLINERO LAS ÁGUILAS PICACHO, S. A. DE C. V.</t>
  </si>
  <si>
    <t>PL/10060/EXP/ES/2015</t>
  </si>
  <si>
    <t>PETRÓLEOS Y COMBUSTIBLES DEL CABO, S. A. DE C. V.</t>
  </si>
  <si>
    <t>PL/12075/EXP/ES/2015</t>
  </si>
  <si>
    <t>COMBUSTIBLES EL MIRADOR, S. A. DE C. V.</t>
  </si>
  <si>
    <t>PL/7071/EXP/ES/2015</t>
  </si>
  <si>
    <t>EJIDO EL PROGRESO DE LUVIANOS</t>
  </si>
  <si>
    <t xml:space="preserve">PL/19265/EXP/ES/2016 </t>
  </si>
  <si>
    <t>AUTO SERVICIO INSURGENTES, S. A.  DE C. V.</t>
  </si>
  <si>
    <t>PL/1386/EXP/ES/2015</t>
  </si>
  <si>
    <t>COMBUSTIBLES RANCHO VIEJO, S. A. DE C. V.</t>
  </si>
  <si>
    <t>PL/13084/EXP/ES/2016</t>
  </si>
  <si>
    <t>JORGE VIRGILIO ORDOÑEZ ESCOBEDO</t>
  </si>
  <si>
    <t>RES/230/2016</t>
  </si>
  <si>
    <t>RES/300/2016</t>
  </si>
  <si>
    <t>RES/448/2016</t>
  </si>
  <si>
    <t>RES/1010/2016</t>
  </si>
  <si>
    <t>RES/1011/2016</t>
  </si>
  <si>
    <t>RES/1012/2018</t>
  </si>
  <si>
    <t>RES/1112/2016</t>
  </si>
  <si>
    <t>RES/1113/2016</t>
  </si>
  <si>
    <t>RES/1114/2016</t>
  </si>
  <si>
    <t>RES/1115/2016</t>
  </si>
  <si>
    <t>RES/1116/2016</t>
  </si>
  <si>
    <t>RES/1117/2016</t>
  </si>
  <si>
    <t>RES/1118/2016</t>
  </si>
  <si>
    <t>RES/1119/2016</t>
  </si>
  <si>
    <t>RES/1120/2016</t>
  </si>
  <si>
    <t>RES/1122/2016</t>
  </si>
  <si>
    <t>RES/1121/2016</t>
  </si>
  <si>
    <t>RES/1123/2016</t>
  </si>
  <si>
    <t>RES/1124/2016</t>
  </si>
  <si>
    <t>RES/1125/2016</t>
  </si>
  <si>
    <t>RES/1126/2016</t>
  </si>
  <si>
    <t>RES/1127/2016</t>
  </si>
  <si>
    <t>RES/1128/2016</t>
  </si>
  <si>
    <t>RES/1129/2017</t>
  </si>
  <si>
    <t>RES/1130/2018</t>
  </si>
  <si>
    <t>RES/1131/2016</t>
  </si>
  <si>
    <t>RES/1132/2016</t>
  </si>
  <si>
    <t>RES/1133/2016</t>
  </si>
  <si>
    <t>RES/1134/2016</t>
  </si>
  <si>
    <t>RES/1135/2016</t>
  </si>
  <si>
    <t>RES/1136/2016</t>
  </si>
  <si>
    <t>RES/1137/2016</t>
  </si>
  <si>
    <t>RES/1138/2017</t>
  </si>
  <si>
    <t>RES/1139/2016</t>
  </si>
  <si>
    <t>RES/1140/2016</t>
  </si>
  <si>
    <t>RES/1141/2016</t>
  </si>
  <si>
    <t>RES/1142/2016</t>
  </si>
  <si>
    <t>RES/1143/2016</t>
  </si>
  <si>
    <t>RES/1144/2016</t>
  </si>
  <si>
    <t>RES/1145/2016</t>
  </si>
  <si>
    <t>RES/1330/2016</t>
  </si>
  <si>
    <t>RES/1331/2016</t>
  </si>
  <si>
    <t>RES/1332/2016</t>
  </si>
  <si>
    <t>RES/1333/2016</t>
  </si>
  <si>
    <t>RES/1334/2016</t>
  </si>
  <si>
    <t>RES/1335/2016</t>
  </si>
  <si>
    <t>RES/1336/2016</t>
  </si>
  <si>
    <t>RES/1337/2016</t>
  </si>
  <si>
    <t>RES/1338/2016</t>
  </si>
  <si>
    <t>RES/1339/2016</t>
  </si>
  <si>
    <t>RES/1340/2016</t>
  </si>
  <si>
    <t>RES/1341/2016</t>
  </si>
  <si>
    <t>RES/1342/2016</t>
  </si>
  <si>
    <t>RES/1343/2016</t>
  </si>
  <si>
    <t>RES/1344/2016</t>
  </si>
  <si>
    <t>RES/1345/2016</t>
  </si>
  <si>
    <t>RES/1346/2016</t>
  </si>
  <si>
    <t>RES/1347/2016</t>
  </si>
  <si>
    <t>RES/1348/2016</t>
  </si>
  <si>
    <t>RES/1349/2016</t>
  </si>
  <si>
    <t>RES/1350/2016</t>
  </si>
  <si>
    <t>RES/1351/2016</t>
  </si>
  <si>
    <t>RES/1352/2016</t>
  </si>
  <si>
    <t>RES/1353/2016</t>
  </si>
  <si>
    <t>RES/1354/2016</t>
  </si>
  <si>
    <t>RES/1355/2016</t>
  </si>
  <si>
    <t>RES/1356/2016</t>
  </si>
  <si>
    <t>RES/1357/2016</t>
  </si>
  <si>
    <t>RES/1359/2016</t>
  </si>
  <si>
    <t>RES/1358/2016</t>
  </si>
  <si>
    <t>RES/1360/2016</t>
  </si>
  <si>
    <t>RES/1361/2016</t>
  </si>
  <si>
    <t>RES/1435/2016</t>
  </si>
  <si>
    <t>RES/1436/2016</t>
  </si>
  <si>
    <t>RES/1515/2016</t>
  </si>
  <si>
    <t>RES/1516/2016</t>
  </si>
  <si>
    <t>RES/1517/2016</t>
  </si>
  <si>
    <t>RES/1518/2016</t>
  </si>
  <si>
    <t>RES/1522/2016</t>
  </si>
  <si>
    <t>RES/1520/2016</t>
  </si>
  <si>
    <t>RES/1519/2016</t>
  </si>
  <si>
    <t>RES/1521/2016</t>
  </si>
  <si>
    <t>RES/1523/2016</t>
  </si>
  <si>
    <t>RES/1525/2016</t>
  </si>
  <si>
    <t>RES/1524/2016</t>
  </si>
  <si>
    <t>RES/1526/2016</t>
  </si>
  <si>
    <t>RES/1527/2016</t>
  </si>
  <si>
    <t>RES/1528/2016</t>
  </si>
  <si>
    <t>RES/1529/2016</t>
  </si>
  <si>
    <t>RES/1593/2016</t>
  </si>
  <si>
    <t>RES/1595/2016</t>
  </si>
  <si>
    <t>RES/1596/2016</t>
  </si>
  <si>
    <t>RES/1597/2016</t>
  </si>
  <si>
    <t>RES/1598/2016</t>
  </si>
  <si>
    <t>RES/1599/2016</t>
  </si>
  <si>
    <t>RES/1600/2016</t>
  </si>
  <si>
    <t>RES/1601/2016</t>
  </si>
  <si>
    <t>RES/1602/2016</t>
  </si>
  <si>
    <t>RES/1603/2016</t>
  </si>
  <si>
    <t>RES/1604/2016</t>
  </si>
  <si>
    <t>RES/1594/2016</t>
  </si>
  <si>
    <t>RES/1664/2016</t>
  </si>
  <si>
    <t>RES/1665/2016</t>
  </si>
  <si>
    <t>RES/1666/2016</t>
  </si>
  <si>
    <t>RES/1667/2016</t>
  </si>
  <si>
    <t>RES/1668/2016</t>
  </si>
  <si>
    <t>RES/1669/2016</t>
  </si>
  <si>
    <t>RES/1670/2016</t>
  </si>
  <si>
    <t>RES/1671/2016</t>
  </si>
  <si>
    <t>RES/1672/2016</t>
  </si>
  <si>
    <t>RES/1673/2016</t>
  </si>
  <si>
    <t>RES/1674/2016</t>
  </si>
  <si>
    <t>RES/1675/2016</t>
  </si>
  <si>
    <t>RES/1676/2016</t>
  </si>
  <si>
    <t>RES/1677/2016</t>
  </si>
  <si>
    <t>RES/1727/2016</t>
  </si>
  <si>
    <t>RES/1728/2016</t>
  </si>
  <si>
    <t>RES/1729/2016</t>
  </si>
  <si>
    <t>RES/1730/2016</t>
  </si>
  <si>
    <t>RES/1731/2016</t>
  </si>
  <si>
    <t>RES/1802/2016</t>
  </si>
  <si>
    <t>RES/1803/2016</t>
  </si>
  <si>
    <t>RES/1866/2016</t>
  </si>
  <si>
    <t>RES/1867/2016</t>
  </si>
  <si>
    <t>RES/1868/2016</t>
  </si>
  <si>
    <t>RES/1934/2016</t>
  </si>
  <si>
    <t>RES/087/2017</t>
  </si>
  <si>
    <t>RES/155/2017</t>
  </si>
  <si>
    <t>RES/153/2017</t>
  </si>
  <si>
    <t>RES/152/2017</t>
  </si>
  <si>
    <t>RES/154/2017</t>
  </si>
  <si>
    <t>RES/151/2017</t>
  </si>
  <si>
    <t>RES/156/2017</t>
  </si>
  <si>
    <t>RES/157/2017</t>
  </si>
  <si>
    <t>RES/158/2017</t>
  </si>
  <si>
    <t>RES/431/2017</t>
  </si>
  <si>
    <t>RES/412/2017</t>
  </si>
  <si>
    <t>RES/428/2017</t>
  </si>
  <si>
    <t>RES/427/2017</t>
  </si>
  <si>
    <t>RES/429/2017</t>
  </si>
  <si>
    <t>RES/430/2017</t>
  </si>
  <si>
    <t>RES/425/2017</t>
  </si>
  <si>
    <t>RES/423/2017</t>
  </si>
  <si>
    <t>RES/410/2017</t>
  </si>
  <si>
    <t>RES/418/2017</t>
  </si>
  <si>
    <t>RES/413/2017</t>
  </si>
  <si>
    <t>RES/417/2017</t>
  </si>
  <si>
    <t>RES/411/2017</t>
  </si>
  <si>
    <t>RES/414/2017</t>
  </si>
  <si>
    <t>RES/422/2017</t>
  </si>
  <si>
    <t>RES/416/2017</t>
  </si>
  <si>
    <t>RES/420/2017</t>
  </si>
  <si>
    <t>RES/415/2017</t>
  </si>
  <si>
    <t>RES/419/2017</t>
  </si>
  <si>
    <t>RES/421/2017</t>
  </si>
  <si>
    <t>RES/424/2017</t>
  </si>
  <si>
    <t>RES/426/2017</t>
  </si>
  <si>
    <t>RES/612/2017</t>
  </si>
  <si>
    <t>RES/606/2017</t>
  </si>
  <si>
    <t>RES/607/2017</t>
  </si>
  <si>
    <t>RES/608/2017</t>
  </si>
  <si>
    <t>RES/605/2017</t>
  </si>
  <si>
    <t>RES/604/2017</t>
  </si>
  <si>
    <t>RES/603/2017</t>
  </si>
  <si>
    <t>RES/614/2017</t>
  </si>
  <si>
    <t>RES/592/2017</t>
  </si>
  <si>
    <t>RES/598/2017</t>
  </si>
  <si>
    <t>RES/600/2017</t>
  </si>
  <si>
    <t>RES/593/2017</t>
  </si>
  <si>
    <t>RES/595/2017</t>
  </si>
  <si>
    <t>RES/597/2017</t>
  </si>
  <si>
    <t>RES/594/2017</t>
  </si>
  <si>
    <t>RES/602/2017</t>
  </si>
  <si>
    <t>RES/613/2017</t>
  </si>
  <si>
    <t>RES/615/2017</t>
  </si>
  <si>
    <t>RES/618/2017</t>
  </si>
  <si>
    <t>RES/610/2017</t>
  </si>
  <si>
    <t>RES/587/2017</t>
  </si>
  <si>
    <t>RES/591/2017</t>
  </si>
  <si>
    <t>RES/616/2017</t>
  </si>
  <si>
    <t>RES/601/2017</t>
  </si>
  <si>
    <t>RES/596/2017</t>
  </si>
  <si>
    <t>RES/588/2017</t>
  </si>
  <si>
    <t>RES/617/2017</t>
  </si>
  <si>
    <t>RES/611/2017</t>
  </si>
  <si>
    <t>RES/589/2017</t>
  </si>
  <si>
    <t>RES/609/2017</t>
  </si>
  <si>
    <t>RES/590/2017</t>
  </si>
  <si>
    <t>RES/599/2017</t>
  </si>
  <si>
    <t>RES/816/2017</t>
  </si>
  <si>
    <t>RES/801/2017</t>
  </si>
  <si>
    <t>RES/813/2017</t>
  </si>
  <si>
    <t>RES/814/2017</t>
  </si>
  <si>
    <t>RES/812/2017</t>
  </si>
  <si>
    <t>RES/817/2017</t>
  </si>
  <si>
    <t>RES/798/2017</t>
  </si>
  <si>
    <t>RES/818/2017</t>
  </si>
  <si>
    <t>RES/796/2017</t>
  </si>
  <si>
    <t>RES/795/2017</t>
  </si>
  <si>
    <t>RES/805/2017</t>
  </si>
  <si>
    <t>RES/815/2017</t>
  </si>
  <si>
    <t>RES/797/2017</t>
  </si>
  <si>
    <t>RES/808/2017</t>
  </si>
  <si>
    <t>RES/802/2017</t>
  </si>
  <si>
    <t>RES/803/2017</t>
  </si>
  <si>
    <t>RES/804/2017</t>
  </si>
  <si>
    <t>RES/810/2017</t>
  </si>
  <si>
    <t>RES/811/2017</t>
  </si>
  <si>
    <t>RES/807/2017</t>
  </si>
  <si>
    <t>RES/800/2017</t>
  </si>
  <si>
    <t>RES/806/2017</t>
  </si>
  <si>
    <t>RES/799/2017</t>
  </si>
  <si>
    <t>RES/809/2017</t>
  </si>
  <si>
    <t>RES/862/2017</t>
  </si>
  <si>
    <t>RES/861/2017</t>
  </si>
  <si>
    <t>RES/1019/2017</t>
  </si>
  <si>
    <t>RES/1006/2017</t>
  </si>
  <si>
    <t>RES/1021/2017</t>
  </si>
  <si>
    <t>RES/1013/2017</t>
  </si>
  <si>
    <t>RES/1015/2017</t>
  </si>
  <si>
    <t>RES/1016/2017</t>
  </si>
  <si>
    <t>RES/1012/2017</t>
  </si>
  <si>
    <t>RES/1014/2017</t>
  </si>
  <si>
    <t>RES/1010/2017</t>
  </si>
  <si>
    <t>RES/1011/2017</t>
  </si>
  <si>
    <t>RES/1009/2017</t>
  </si>
  <si>
    <t>RES/1024/2017</t>
  </si>
  <si>
    <t>RES/1023/2017</t>
  </si>
  <si>
    <t>RES/1020/2017</t>
  </si>
  <si>
    <t>RES/1022/2017</t>
  </si>
  <si>
    <t>RES/1017/2017</t>
  </si>
  <si>
    <t>RES/1001/2017</t>
  </si>
  <si>
    <t>RES/998/2017</t>
  </si>
  <si>
    <t>RES/1002/2017</t>
  </si>
  <si>
    <t>RES/1008/2017</t>
  </si>
  <si>
    <t>RES/1005/2017</t>
  </si>
  <si>
    <t>RES/1003/2017</t>
  </si>
  <si>
    <t>RES/1004/2017</t>
  </si>
  <si>
    <t>RES/1000/2017</t>
  </si>
  <si>
    <t>RES/1007/2017</t>
  </si>
  <si>
    <t>RES/1018/2017</t>
  </si>
  <si>
    <t>RES/999/2017</t>
  </si>
  <si>
    <t>RES/1166/2017</t>
  </si>
  <si>
    <t>RES/1167/2017</t>
  </si>
  <si>
    <t>RES/1168/2017</t>
  </si>
  <si>
    <t>RES/1170/2017</t>
  </si>
  <si>
    <t>RES/1171/2017</t>
  </si>
  <si>
    <t>RES/1252/2017</t>
  </si>
  <si>
    <t>RES/1253/2017</t>
  </si>
  <si>
    <t>RES/1254/2017</t>
  </si>
  <si>
    <t>RES/1255/2017</t>
  </si>
  <si>
    <t>RES/1256/2017</t>
  </si>
  <si>
    <t>RES/1257/2017</t>
  </si>
  <si>
    <t>RES/1258/2017</t>
  </si>
  <si>
    <t>RES/1259/2017</t>
  </si>
  <si>
    <t>RES/1260/2017</t>
  </si>
  <si>
    <t>RES/1266/2017</t>
  </si>
  <si>
    <t>RES/1265/2017</t>
  </si>
  <si>
    <t>RES/1262/2017</t>
  </si>
  <si>
    <t>RES/1263/2017</t>
  </si>
  <si>
    <t>RES/1264/2017</t>
  </si>
  <si>
    <t>RES/1261/2017</t>
  </si>
  <si>
    <t>RES/1267/2017</t>
  </si>
  <si>
    <t>RES/1410/2017</t>
  </si>
  <si>
    <t>RES/1402/2017</t>
  </si>
  <si>
    <t>RES/1403/2017</t>
  </si>
  <si>
    <t>RES/1399/2017</t>
  </si>
  <si>
    <t>RES/1401/2017</t>
  </si>
  <si>
    <t>RES/1408/2017</t>
  </si>
  <si>
    <t>RES/1409/2017</t>
  </si>
  <si>
    <t>RES/1406/2017</t>
  </si>
  <si>
    <t>RES/1407/2017</t>
  </si>
  <si>
    <t>RES/1411/2017</t>
  </si>
  <si>
    <t>RES/1395/2017</t>
  </si>
  <si>
    <t>RES/1400/2017</t>
  </si>
  <si>
    <t>RES/1398/2017</t>
  </si>
  <si>
    <t>RES/1396/2017</t>
  </si>
  <si>
    <t>RES/1397/2017</t>
  </si>
  <si>
    <t>RES/1404/2017</t>
  </si>
  <si>
    <t>RES/1422/2017</t>
  </si>
  <si>
    <t>RES/1405/2017</t>
  </si>
  <si>
    <t>RES/1421/2017</t>
  </si>
  <si>
    <t>RES/1428/2017</t>
  </si>
  <si>
    <t>RES/1426/2017</t>
  </si>
  <si>
    <t>RES/1423/2017</t>
  </si>
  <si>
    <t>RES/1415/2017</t>
  </si>
  <si>
    <t>RES/1413/2017</t>
  </si>
  <si>
    <t>RES/1412/2017</t>
  </si>
  <si>
    <t>RES/1414/2017</t>
  </si>
  <si>
    <t>RES/1425/2017</t>
  </si>
  <si>
    <t>RES/1416/2017</t>
  </si>
  <si>
    <t>RES/1417/2017</t>
  </si>
  <si>
    <t>RES/1418/2017</t>
  </si>
  <si>
    <t>RES/1419/2017</t>
  </si>
  <si>
    <t>RES/1420/2017</t>
  </si>
  <si>
    <t>RES/1427/2017</t>
  </si>
  <si>
    <t>RES/1424/2017</t>
  </si>
  <si>
    <t>RES/1617/2017</t>
  </si>
  <si>
    <t>RES/1609/2017</t>
  </si>
  <si>
    <t>RES/1586/2017</t>
  </si>
  <si>
    <t>RES/1582/2017</t>
  </si>
  <si>
    <t>RES/1587/2017</t>
  </si>
  <si>
    <t>RES/1590/2017</t>
  </si>
  <si>
    <t>RES/1581/2017</t>
  </si>
  <si>
    <t>RES/1585/2017</t>
  </si>
  <si>
    <t>RES/1584/2017</t>
  </si>
  <si>
    <t>RES/1592/2017</t>
  </si>
  <si>
    <t>RES/1597/2017</t>
  </si>
  <si>
    <t>RES/1583/2017</t>
  </si>
  <si>
    <t>RES/1591/2017</t>
  </si>
  <si>
    <t>RES/1594/2017</t>
  </si>
  <si>
    <t>RES/1596/2017</t>
  </si>
  <si>
    <t>RES/1588/2017</t>
  </si>
  <si>
    <t>RES/1593/2017</t>
  </si>
  <si>
    <t>RES/1598/2017</t>
  </si>
  <si>
    <t>RES/1595/2017</t>
  </si>
  <si>
    <t>RES/1616/2017</t>
  </si>
  <si>
    <t>RES/1612/2017</t>
  </si>
  <si>
    <t>RES/1604/2017</t>
  </si>
  <si>
    <t>RES/1603/2017</t>
  </si>
  <si>
    <t>RES/1618/2017</t>
  </si>
  <si>
    <t>RES/1608/2017</t>
  </si>
  <si>
    <t>RES/1614/2017</t>
  </si>
  <si>
    <t>RES/1615/2017</t>
  </si>
  <si>
    <t>RES/1610/2017</t>
  </si>
  <si>
    <t>RES/1602/2017</t>
  </si>
  <si>
    <t>RES/1599/2017</t>
  </si>
  <si>
    <t>RES/1601/2017</t>
  </si>
  <si>
    <t>RES/1600/2017</t>
  </si>
  <si>
    <t>RES/1613/2017</t>
  </si>
  <si>
    <t>RES/1611/2017</t>
  </si>
  <si>
    <t>RES/1606/2017</t>
  </si>
  <si>
    <t>RES/1605/2017</t>
  </si>
  <si>
    <t>RES/1607/2017</t>
  </si>
  <si>
    <t>RES/1753/2017</t>
  </si>
  <si>
    <t>RES/1757/2017</t>
  </si>
  <si>
    <t>RES/1758/2017</t>
  </si>
  <si>
    <t>RES/1761/2017</t>
  </si>
  <si>
    <t>RES/1759/2017</t>
  </si>
  <si>
    <t>RES/1748/2017</t>
  </si>
  <si>
    <t>RES/1742/2017</t>
  </si>
  <si>
    <t>RES/1734/2017</t>
  </si>
  <si>
    <t>RES/1735/2017</t>
  </si>
  <si>
    <t>RES/1750/2017</t>
  </si>
  <si>
    <t>RES/1738/2017</t>
  </si>
  <si>
    <t>RES/1741/2017</t>
  </si>
  <si>
    <t>RES/1740/2017</t>
  </si>
  <si>
    <t>RES/1736/2017</t>
  </si>
  <si>
    <t>RES/1737/2017</t>
  </si>
  <si>
    <t>RES/1763/2017</t>
  </si>
  <si>
    <t>RES/1752/2017</t>
  </si>
  <si>
    <t>RES/1762/2017</t>
  </si>
  <si>
    <t>RES/1756/2017</t>
  </si>
  <si>
    <t>RES/1760/2017</t>
  </si>
  <si>
    <t>RES/1754/2017</t>
  </si>
  <si>
    <t>RES/1751/2017</t>
  </si>
  <si>
    <t>RES/1747/2017</t>
  </si>
  <si>
    <t>RES/1745/2017</t>
  </si>
  <si>
    <t>RES/1746/2017</t>
  </si>
  <si>
    <t>RES/1755/2017</t>
  </si>
  <si>
    <t>RES/1749/2017</t>
  </si>
  <si>
    <t>RES/1743/2017</t>
  </si>
  <si>
    <t>RES/1744/2017</t>
  </si>
  <si>
    <t>RES/1739/2017</t>
  </si>
  <si>
    <t>RES/1870/2017</t>
  </si>
  <si>
    <t>RES/1876/2017</t>
  </si>
  <si>
    <t>RES/1869/2017</t>
  </si>
  <si>
    <t>RES/1875/2017</t>
  </si>
  <si>
    <t>RES/1860/2017</t>
  </si>
  <si>
    <t>RES/1872/2017</t>
  </si>
  <si>
    <t>RES/1873/2017</t>
  </si>
  <si>
    <t>RES/1874/2017</t>
  </si>
  <si>
    <t>RES/1861/2017</t>
  </si>
  <si>
    <t>RES/1862/2017</t>
  </si>
  <si>
    <t>RES/1863/2017</t>
  </si>
  <si>
    <t>RES/1864/2017</t>
  </si>
  <si>
    <t>RES/1865/2017</t>
  </si>
  <si>
    <t>RES/1866/2017</t>
  </si>
  <si>
    <t>RES/1867/2017</t>
  </si>
  <si>
    <t>RES/1868/2017</t>
  </si>
  <si>
    <t>RES/1871/2017</t>
  </si>
  <si>
    <t>RES/2013/2017</t>
  </si>
  <si>
    <t>RES/2011/2017</t>
  </si>
  <si>
    <t>RES/2014/2017</t>
  </si>
  <si>
    <t>RES/2010/2017</t>
  </si>
  <si>
    <t>RES/2016/2017</t>
  </si>
  <si>
    <t>RES/2001/2017</t>
  </si>
  <si>
    <t>RES/2002/2017</t>
  </si>
  <si>
    <t>RES/2005/2017</t>
  </si>
  <si>
    <t>RES/2022/2017</t>
  </si>
  <si>
    <t>RES/2018/2017</t>
  </si>
  <si>
    <t>RES/2015/2017</t>
  </si>
  <si>
    <t>RES/2009/2017</t>
  </si>
  <si>
    <t>RES/2008/2017</t>
  </si>
  <si>
    <t>RES/2020/2017</t>
  </si>
  <si>
    <t>RES/2021/2017</t>
  </si>
  <si>
    <t>RES/2007/2017</t>
  </si>
  <si>
    <t>RES/2000/2017</t>
  </si>
  <si>
    <t>RES/1997/2017</t>
  </si>
  <si>
    <t>RES/1998/2017</t>
  </si>
  <si>
    <t>RES/2004/2017</t>
  </si>
  <si>
    <t>RES/1999/2017</t>
  </si>
  <si>
    <t>RES/2006/2017</t>
  </si>
  <si>
    <t>RES/2017/2017</t>
  </si>
  <si>
    <t>RES/2019/2017</t>
  </si>
  <si>
    <t>RES/2012/2017</t>
  </si>
  <si>
    <t>RES/2003/2017</t>
  </si>
  <si>
    <t>RES/2156/2017</t>
  </si>
  <si>
    <t>RES/2157/2017</t>
  </si>
  <si>
    <t>RES/2155/2017</t>
  </si>
  <si>
    <t>RES/2158/2017</t>
  </si>
  <si>
    <t>RES/2154/2017</t>
  </si>
  <si>
    <t>RES/2159/2017</t>
  </si>
  <si>
    <t>RES/2262/2017</t>
  </si>
  <si>
    <t>RES/2278/2017</t>
  </si>
  <si>
    <t>RES/2282/2017</t>
  </si>
  <si>
    <t>RES/2280/2017</t>
  </si>
  <si>
    <t>RES/2258/2017</t>
  </si>
  <si>
    <t>RES/2257/2017</t>
  </si>
  <si>
    <t>RES/2279/2017</t>
  </si>
  <si>
    <t>RES/2261/2017</t>
  </si>
  <si>
    <t>RES/2253/2017</t>
  </si>
  <si>
    <t>RES/2254/2017</t>
  </si>
  <si>
    <t>RES/2255/2017</t>
  </si>
  <si>
    <t>RES/2277/2017</t>
  </si>
  <si>
    <t>RES/2281/2017</t>
  </si>
  <si>
    <t>RES/2256/2017</t>
  </si>
  <si>
    <t>RES/2250/2017</t>
  </si>
  <si>
    <t>RES/2249/2017</t>
  </si>
  <si>
    <t>RES/2272/2017</t>
  </si>
  <si>
    <t>RES/2273/2017</t>
  </si>
  <si>
    <t>RES/2271/2017</t>
  </si>
  <si>
    <t>RES/2275/2017</t>
  </si>
  <si>
    <t>RES/2268/2017</t>
  </si>
  <si>
    <t>RES/2269/2017</t>
  </si>
  <si>
    <t>RES/2274/2017</t>
  </si>
  <si>
    <t>RES/2267/2017</t>
  </si>
  <si>
    <t>RES/2264/2017</t>
  </si>
  <si>
    <t>RES/2263/2017</t>
  </si>
  <si>
    <t>RES/2266/2017</t>
  </si>
  <si>
    <t>RES/2259/2017</t>
  </si>
  <si>
    <t>RES/2260/2017</t>
  </si>
  <si>
    <t>RES/2270/2017</t>
  </si>
  <si>
    <t>RES/2251/2017</t>
  </si>
  <si>
    <t>RES/2252/2017</t>
  </si>
  <si>
    <t>RES/2276/2017</t>
  </si>
  <si>
    <t>RES/2265/2017</t>
  </si>
  <si>
    <t>RES/2401/2017</t>
  </si>
  <si>
    <t>RES/2404/2017</t>
  </si>
  <si>
    <t>RES/2398/2017</t>
  </si>
  <si>
    <t>RES/2405/2017</t>
  </si>
  <si>
    <t>RES/2403/2017</t>
  </si>
  <si>
    <t>RES/2407/2017</t>
  </si>
  <si>
    <t>RES/2406/2017</t>
  </si>
  <si>
    <t>RES/2413/2017</t>
  </si>
  <si>
    <t>RES/2399/2017</t>
  </si>
  <si>
    <t>RES/2400/2017</t>
  </si>
  <si>
    <t>RES/2408/2017</t>
  </si>
  <si>
    <t>RES/2415/2017</t>
  </si>
  <si>
    <t>RES/2412/2017</t>
  </si>
  <si>
    <t>RES/2410/2017</t>
  </si>
  <si>
    <t>RES/2411/2017</t>
  </si>
  <si>
    <t>RES/2414/2017</t>
  </si>
  <si>
    <t>RES/2409/2017</t>
  </si>
  <si>
    <t>RES/2402/2017</t>
  </si>
  <si>
    <t>RES/2539/2017</t>
  </si>
  <si>
    <t>RES/2542/2017</t>
  </si>
  <si>
    <t>RES/2535/2017</t>
  </si>
  <si>
    <t>RES/2541/2017</t>
  </si>
  <si>
    <t>RES/2534/2017</t>
  </si>
  <si>
    <t>RES/2536/2017</t>
  </si>
  <si>
    <t>RES/2533/2017</t>
  </si>
  <si>
    <t>RES/2540/2017</t>
  </si>
  <si>
    <t>RES/2543/2017</t>
  </si>
  <si>
    <t>RES/2537/2017</t>
  </si>
  <si>
    <t>RES/2538/2017</t>
  </si>
  <si>
    <t>RES/2631/2017</t>
  </si>
  <si>
    <t>RES/2625/2017</t>
  </si>
  <si>
    <t>RES/2633/2017</t>
  </si>
  <si>
    <t>RES/2629/2017</t>
  </si>
  <si>
    <t>RES/2632/2017</t>
  </si>
  <si>
    <t>RES/2628/2017</t>
  </si>
  <si>
    <t>RES/2626/2017</t>
  </si>
  <si>
    <t>RES/2627/2017</t>
  </si>
  <si>
    <t>RES/2623/2017</t>
  </si>
  <si>
    <t>RES/2637/2017</t>
  </si>
  <si>
    <t>RES/2624/2017</t>
  </si>
  <si>
    <t>RES/2630/2017</t>
  </si>
  <si>
    <t>RES/2638/2017</t>
  </si>
  <si>
    <t>RES/2636/2017</t>
  </si>
  <si>
    <t>RES/2639/2017</t>
  </si>
  <si>
    <t>RES/2634/2017</t>
  </si>
  <si>
    <t>RES/2635/2017</t>
  </si>
  <si>
    <t>RES/2784/2017</t>
  </si>
  <si>
    <t>RES/2783/2017</t>
  </si>
  <si>
    <t>RES/2788/2017</t>
  </si>
  <si>
    <t>RES/2789/2017</t>
  </si>
  <si>
    <t>RES/2781/2017</t>
  </si>
  <si>
    <t>RES/2780/2017</t>
  </si>
  <si>
    <t>RES/2794/2017</t>
  </si>
  <si>
    <t>RES/2793/2017</t>
  </si>
  <si>
    <t>RES/2791/2017</t>
  </si>
  <si>
    <t>RES/2792/2017</t>
  </si>
  <si>
    <t>RES/2782/2017</t>
  </si>
  <si>
    <t>RES/2787/2017</t>
  </si>
  <si>
    <t>RES/2790/2017</t>
  </si>
  <si>
    <t>RES/2785/2017</t>
  </si>
  <si>
    <t>RES/2786/2017</t>
  </si>
  <si>
    <t>RES/3039/2017</t>
  </si>
  <si>
    <t>RES/3038/2017</t>
  </si>
  <si>
    <t>RES/3022/2017</t>
  </si>
  <si>
    <t>RES/3031/2017</t>
  </si>
  <si>
    <t>RES/3032/2017</t>
  </si>
  <si>
    <t>RES/3033/2017</t>
  </si>
  <si>
    <t>RES/3040/2017</t>
  </si>
  <si>
    <t>RES/3043/2017</t>
  </si>
  <si>
    <t>RES/3035/2017</t>
  </si>
  <si>
    <t>RES/3037/2017</t>
  </si>
  <si>
    <t>RES/3034/2017</t>
  </si>
  <si>
    <t>RES/3041/2017</t>
  </si>
  <si>
    <t>RES/3036/2017</t>
  </si>
  <si>
    <t>RES/3028/2017</t>
  </si>
  <si>
    <t>RES/3030/2017</t>
  </si>
  <si>
    <t>RES/3029/2017</t>
  </si>
  <si>
    <t>RES/3025/2017</t>
  </si>
  <si>
    <t>RES/3027/2017</t>
  </si>
  <si>
    <t>RES/3026/2017</t>
  </si>
  <si>
    <t>RES/3042/2017</t>
  </si>
  <si>
    <t>RES/3023/2017</t>
  </si>
  <si>
    <t>RES/3024/2017</t>
  </si>
  <si>
    <t>RES/061/2018</t>
  </si>
  <si>
    <t>RES/047/2018</t>
  </si>
  <si>
    <t>RES/056/2018</t>
  </si>
  <si>
    <t>RES/058/2018</t>
  </si>
  <si>
    <t>RES/059/2018</t>
  </si>
  <si>
    <t>RES/060/2018</t>
  </si>
  <si>
    <t>RES/063/2018</t>
  </si>
  <si>
    <t>RES/041/2018</t>
  </si>
  <si>
    <t>RES/062/2018</t>
  </si>
  <si>
    <t>RES/042/2018</t>
  </si>
  <si>
    <t>RES/050/2018</t>
  </si>
  <si>
    <t>RES/049/2018</t>
  </si>
  <si>
    <t>RES/048/2018</t>
  </si>
  <si>
    <t>RES/054/2018</t>
  </si>
  <si>
    <t>RES/052/2018</t>
  </si>
  <si>
    <t>RES/053/2018</t>
  </si>
  <si>
    <t>RES/051/2018</t>
  </si>
  <si>
    <t>RES/057/2018</t>
  </si>
  <si>
    <t>RES/055/2018</t>
  </si>
  <si>
    <t>RES/045/2018</t>
  </si>
  <si>
    <t>RES/043/2018</t>
  </si>
  <si>
    <t>RES/040/2018</t>
  </si>
  <si>
    <t>RES/044/2018</t>
  </si>
  <si>
    <t>RES/036/2018</t>
  </si>
  <si>
    <t>RES/039/2018</t>
  </si>
  <si>
    <t>RES/037/2018</t>
  </si>
  <si>
    <t>RES/038/2018</t>
  </si>
  <si>
    <t>RES/154/2018</t>
  </si>
  <si>
    <t>RES/149/2018</t>
  </si>
  <si>
    <t>RES/153/2018</t>
  </si>
  <si>
    <t>RES/151/2018</t>
  </si>
  <si>
    <t>RES/152/2018</t>
  </si>
  <si>
    <t>RES/150/2018</t>
  </si>
  <si>
    <t>RES/158/2018</t>
  </si>
  <si>
    <t>RES/157/2018</t>
  </si>
  <si>
    <t>RES/159/2018</t>
  </si>
  <si>
    <t>RES/155/2018</t>
  </si>
  <si>
    <t>RES/156/2018</t>
  </si>
  <si>
    <t>RES/285/2018</t>
  </si>
  <si>
    <t>RES/286/2018</t>
  </si>
  <si>
    <t>RES/259/2018</t>
  </si>
  <si>
    <t>RES/254/2018</t>
  </si>
  <si>
    <t>RES/262/2018</t>
  </si>
  <si>
    <t>RES/261/2018</t>
  </si>
  <si>
    <t>RES/256/2018</t>
  </si>
  <si>
    <t>RES/263/2018</t>
  </si>
  <si>
    <t>RES/258/2018</t>
  </si>
  <si>
    <t>RES/253/2018</t>
  </si>
  <si>
    <t>RES/255/2018</t>
  </si>
  <si>
    <t>RES/252/2018</t>
  </si>
  <si>
    <t>RES/260/2018</t>
  </si>
  <si>
    <t>RES/257/2018</t>
  </si>
  <si>
    <t>RES/361/2018</t>
  </si>
  <si>
    <t>RES/359/2018</t>
  </si>
  <si>
    <t>RES/362/2018</t>
  </si>
  <si>
    <t>RES/363/2018</t>
  </si>
  <si>
    <t>RES/358/2018</t>
  </si>
  <si>
    <t>RES/357/2018</t>
  </si>
  <si>
    <t>RES/364/2018</t>
  </si>
  <si>
    <t>RES/365/2018</t>
  </si>
  <si>
    <t>RES/360/2018</t>
  </si>
  <si>
    <t>RES/366/2018</t>
  </si>
  <si>
    <t>RES/550/2018</t>
  </si>
  <si>
    <t>RES/546/2018</t>
  </si>
  <si>
    <t>RES/549/2018</t>
  </si>
  <si>
    <t>RES/544/2018</t>
  </si>
  <si>
    <t>RES/545/2018</t>
  </si>
  <si>
    <t>RES/548/2018</t>
  </si>
  <si>
    <t>RES/552/2018</t>
  </si>
  <si>
    <t>RES/547/2018</t>
  </si>
  <si>
    <t>RES/551/2018</t>
  </si>
  <si>
    <t>RES/553/2018</t>
  </si>
  <si>
    <t>RES/711/2018</t>
  </si>
  <si>
    <t>RES/696/2018</t>
  </si>
  <si>
    <t>RES/710/2018</t>
  </si>
  <si>
    <t>RES/715/2018</t>
  </si>
  <si>
    <t>RES/709/2018</t>
  </si>
  <si>
    <t>RES/698/2018</t>
  </si>
  <si>
    <t>RES/712/2018</t>
  </si>
  <si>
    <t>RES/713/2018</t>
  </si>
  <si>
    <t>RES/714/2018</t>
  </si>
  <si>
    <t>RES/697/2018</t>
  </si>
  <si>
    <t>RES/692/2018</t>
  </si>
  <si>
    <t>RES/693/2018</t>
  </si>
  <si>
    <t>RES/694/2018</t>
  </si>
  <si>
    <t>RES/704/2018</t>
  </si>
  <si>
    <t>RES/695/2018</t>
  </si>
  <si>
    <t>RES/701/2018</t>
  </si>
  <si>
    <t>RES/706/2018</t>
  </si>
  <si>
    <t>RES/702/2018</t>
  </si>
  <si>
    <t>RES/703/2018</t>
  </si>
  <si>
    <t>RES/708/2018</t>
  </si>
  <si>
    <t>RES/705/2018</t>
  </si>
  <si>
    <t>RES/707/2018</t>
  </si>
  <si>
    <t>RES/699/2018</t>
  </si>
  <si>
    <t>RES/700/2018</t>
  </si>
  <si>
    <t>RES/793/2018</t>
  </si>
  <si>
    <t>RES/792/2018</t>
  </si>
  <si>
    <t>RES/785/2018</t>
  </si>
  <si>
    <t>RES/786/2018</t>
  </si>
  <si>
    <t>RES/784/2018</t>
  </si>
  <si>
    <t>RES/797/2018</t>
  </si>
  <si>
    <t>RES/798/2018</t>
  </si>
  <si>
    <t>RES/791/2018</t>
  </si>
  <si>
    <t>RES/795/2018</t>
  </si>
  <si>
    <t>RES/796/2018</t>
  </si>
  <si>
    <t>RES/787/2018</t>
  </si>
  <si>
    <t>RES/794/2018</t>
  </si>
  <si>
    <t>RES/783/2018</t>
  </si>
  <si>
    <t>RES/788/2018</t>
  </si>
  <si>
    <t>RES/789/2018</t>
  </si>
  <si>
    <t>RES/790/2018</t>
  </si>
  <si>
    <t>RES/909/2018</t>
  </si>
  <si>
    <t>RES/921/2018</t>
  </si>
  <si>
    <t>RES/945/2018</t>
  </si>
  <si>
    <t>RES/944/2018</t>
  </si>
  <si>
    <t>RES/942/2018</t>
  </si>
  <si>
    <t>RES/925/2018</t>
  </si>
  <si>
    <t>RES/928/2018</t>
  </si>
  <si>
    <t>RES/935/2018</t>
  </si>
  <si>
    <t>RES/927/2018</t>
  </si>
  <si>
    <t>RES/918/2018</t>
  </si>
  <si>
    <t>RES/932/2018</t>
  </si>
  <si>
    <t>RES/919/2018</t>
  </si>
  <si>
    <t>RES/938/2018</t>
  </si>
  <si>
    <t>RES/922/2018</t>
  </si>
  <si>
    <t>RES/943/2018</t>
  </si>
  <si>
    <t>RES/913/2018</t>
  </si>
  <si>
    <t>RES/912/2018</t>
  </si>
  <si>
    <t>RES/920/2018</t>
  </si>
  <si>
    <t>RES/916/2018</t>
  </si>
  <si>
    <t>RES/930/2018</t>
  </si>
  <si>
    <t>RES/940/2018</t>
  </si>
  <si>
    <t>RES/929/2018</t>
  </si>
  <si>
    <t>RES/915/2018</t>
  </si>
  <si>
    <t>RES/931/2018</t>
  </si>
  <si>
    <t>RES/939/2018</t>
  </si>
  <si>
    <t>RES/910/2018</t>
  </si>
  <si>
    <t>RES/917/2018</t>
  </si>
  <si>
    <t>RES/923/2018</t>
  </si>
  <si>
    <t>RES/934/2018</t>
  </si>
  <si>
    <t>RES/926/2018</t>
  </si>
  <si>
    <t>RES/941/2018</t>
  </si>
  <si>
    <t>RES/911/2018</t>
  </si>
  <si>
    <t>RES/937/2018</t>
  </si>
  <si>
    <t>RES/914/2018</t>
  </si>
  <si>
    <t>RES/936/2018</t>
  </si>
  <si>
    <t>RES/924/2018</t>
  </si>
  <si>
    <t>RES/1060/2018</t>
  </si>
  <si>
    <t>RES/1062/2018</t>
  </si>
  <si>
    <t>RES/1063/2018</t>
  </si>
  <si>
    <t>RES/1044/2018</t>
  </si>
  <si>
    <t>RES/1053/2018</t>
  </si>
  <si>
    <t>RES/1048/2018</t>
  </si>
  <si>
    <t>RES/1050/2018</t>
  </si>
  <si>
    <t>RES/1052/2018</t>
  </si>
  <si>
    <t>RES/1057/2018</t>
  </si>
  <si>
    <t>RES/1058/2018</t>
  </si>
  <si>
    <t>RES/1055/2018</t>
  </si>
  <si>
    <t>RES/1061/2018</t>
  </si>
  <si>
    <t>RES/1056/2018</t>
  </si>
  <si>
    <t>RES/1054/2018</t>
  </si>
  <si>
    <t>RES/1049/2018</t>
  </si>
  <si>
    <t>RES/1059/2018</t>
  </si>
  <si>
    <t>RES/1065/2018</t>
  </si>
  <si>
    <t>RES/1045/2018</t>
  </si>
  <si>
    <t>RES/1051/2018</t>
  </si>
  <si>
    <t>RES/1064/2018</t>
  </si>
  <si>
    <t>RES/1043/2018</t>
  </si>
  <si>
    <t>RES/1046/2018</t>
  </si>
  <si>
    <t>RES/1178/2018</t>
  </si>
  <si>
    <t>RES/1177/2018</t>
  </si>
  <si>
    <t>RES/1156/2018</t>
  </si>
  <si>
    <t>RES/1154/2018</t>
  </si>
  <si>
    <t>RES/1173/2018</t>
  </si>
  <si>
    <t>RES/1175/2018</t>
  </si>
  <si>
    <t>RES/1174/2018</t>
  </si>
  <si>
    <t>RES/1176/2018</t>
  </si>
  <si>
    <t>RES/1172/2018</t>
  </si>
  <si>
    <t>RES/1165/2018</t>
  </si>
  <si>
    <t>RES/1168/2018</t>
  </si>
  <si>
    <t>RES/1167/2018</t>
  </si>
  <si>
    <t>RES/1171/2018</t>
  </si>
  <si>
    <t>RES/1164/2018</t>
  </si>
  <si>
    <t>RES/1169/2018</t>
  </si>
  <si>
    <t>RES/1166/2018</t>
  </si>
  <si>
    <t>RES/1170/2018</t>
  </si>
  <si>
    <t>RES/1181/2018</t>
  </si>
  <si>
    <t>RES/1155/2018</t>
  </si>
  <si>
    <t>RES/1180/2018</t>
  </si>
  <si>
    <t>RES/1153/2018</t>
  </si>
  <si>
    <t>RES/1152/2018</t>
  </si>
  <si>
    <t>RES/1150/2018</t>
  </si>
  <si>
    <t>RES/1151/2018</t>
  </si>
  <si>
    <t>RES/1179/2018</t>
  </si>
  <si>
    <t>RES/1160/2018</t>
  </si>
  <si>
    <t>RES/1158/2018</t>
  </si>
  <si>
    <t>RES/1163/2018</t>
  </si>
  <si>
    <t>RES/1161/2018</t>
  </si>
  <si>
    <t>RES/1159/2018</t>
  </si>
  <si>
    <t>RES/1162/2018</t>
  </si>
  <si>
    <t>RES/1157/2018</t>
  </si>
  <si>
    <t>RES/1286/2018</t>
  </si>
  <si>
    <t>RES/1285/2018</t>
  </si>
  <si>
    <t>RES/1301/2018</t>
  </si>
  <si>
    <t>RES/1305/2018</t>
  </si>
  <si>
    <t>RES/1288/2018</t>
  </si>
  <si>
    <t>RES/1287/2018</t>
  </si>
  <si>
    <t>RES/1282/2018</t>
  </si>
  <si>
    <t>RES/1284/2018</t>
  </si>
  <si>
    <t>RES/1281/2018</t>
  </si>
  <si>
    <t>RES/1300/2018</t>
  </si>
  <si>
    <t>RES/1297/2018</t>
  </si>
  <si>
    <t>RES/1298/2018</t>
  </si>
  <si>
    <t>RES/1299/2018</t>
  </si>
  <si>
    <t>RES/1296/2018</t>
  </si>
  <si>
    <t>RES/1291/2018</t>
  </si>
  <si>
    <t>RES/1292/2018</t>
  </si>
  <si>
    <t>RES/1293/2018</t>
  </si>
  <si>
    <t>RES/1302/2018</t>
  </si>
  <si>
    <t>RES/1303/2018</t>
  </si>
  <si>
    <t>RES/1289/2018</t>
  </si>
  <si>
    <t>RES/1306/2018</t>
  </si>
  <si>
    <t>RES/1280/2018</t>
  </si>
  <si>
    <t>RES/1283/2018</t>
  </si>
  <si>
    <t>RES/1304/2018</t>
  </si>
  <si>
    <t>RES/1295/2018</t>
  </si>
  <si>
    <t>RES/1294/2018</t>
  </si>
  <si>
    <t>RES/1290/2018</t>
  </si>
  <si>
    <t>RES/1482/2018</t>
  </si>
  <si>
    <t>RES/1478/2018</t>
  </si>
  <si>
    <t>RES/1479/2018</t>
  </si>
  <si>
    <t>RES/1477/2018</t>
  </si>
  <si>
    <t>RES/1476/2018</t>
  </si>
  <si>
    <t>RES/1475/2018</t>
  </si>
  <si>
    <t>RES/1473/2018</t>
  </si>
  <si>
    <t>RES/1474/2018</t>
  </si>
  <si>
    <t>RES/1486/2018</t>
  </si>
  <si>
    <t>RES/1484/2018</t>
  </si>
  <si>
    <t>RES/1483/2018</t>
  </si>
  <si>
    <t>RES/1480/2018</t>
  </si>
  <si>
    <t>RES/1481/2018</t>
  </si>
  <si>
    <t>RES/1456/2018</t>
  </si>
  <si>
    <t>RES/1455/2018</t>
  </si>
  <si>
    <t>RES/1451/2018</t>
  </si>
  <si>
    <t>RES/1453/2018</t>
  </si>
  <si>
    <t>RES/1487/2018</t>
  </si>
  <si>
    <t>RES/1462/2018</t>
  </si>
  <si>
    <t>RES/1458/2018</t>
  </si>
  <si>
    <t>RES/1464/2018</t>
  </si>
  <si>
    <t>RES/1460/2018</t>
  </si>
  <si>
    <t>RES/1461/2018</t>
  </si>
  <si>
    <t>RES/1463/2018</t>
  </si>
  <si>
    <t>RES/1465/2018</t>
  </si>
  <si>
    <t>RES/1457/2018</t>
  </si>
  <si>
    <t>RES/1459/2018</t>
  </si>
  <si>
    <t>RES/1466/2018</t>
  </si>
  <si>
    <t>RES/1485/2018</t>
  </si>
  <si>
    <t>RES/1472/2018</t>
  </si>
  <si>
    <t>RES/1468/2018</t>
  </si>
  <si>
    <t>RES/1471/2018</t>
  </si>
  <si>
    <t>RES/1467/2018</t>
  </si>
  <si>
    <t>RES/1469/2018</t>
  </si>
  <si>
    <t>RES/1452/2018</t>
  </si>
  <si>
    <t>RES/1454/2018</t>
  </si>
  <si>
    <t>RES/1470/2018</t>
  </si>
  <si>
    <t>RES/1593/2018</t>
  </si>
  <si>
    <t>RES/1597/2018</t>
  </si>
  <si>
    <t>RES/1600/2018</t>
  </si>
  <si>
    <t>RES/1599/2018</t>
  </si>
  <si>
    <t>RES/1596/2018</t>
  </si>
  <si>
    <t xml:space="preserve"> RES/1609/2018</t>
  </si>
  <si>
    <t>RES/1602/2018</t>
  </si>
  <si>
    <t>RES/1601/2018</t>
  </si>
  <si>
    <t>RES/1604/2018</t>
  </si>
  <si>
    <t>RES/1610/2018</t>
  </si>
  <si>
    <t xml:space="preserve"> RES/1608/2018</t>
  </si>
  <si>
    <t>RES/1595/2018</t>
  </si>
  <si>
    <t>RES/1603/2018</t>
  </si>
  <si>
    <t>RES/1605/2018</t>
  </si>
  <si>
    <t>RES/1606/2018</t>
  </si>
  <si>
    <t>RES/1591/2018</t>
  </si>
  <si>
    <t>RES/1607/2018</t>
  </si>
  <si>
    <t>RES/1584/2018</t>
  </si>
  <si>
    <t xml:space="preserve"> RES/1589/2018</t>
  </si>
  <si>
    <t>RES/1582/2018</t>
  </si>
  <si>
    <t>RES/1585/2018</t>
  </si>
  <si>
    <t>RES/1611/2018</t>
  </si>
  <si>
    <t>RES/1590/2018</t>
  </si>
  <si>
    <t>RES/1588/2018</t>
  </si>
  <si>
    <t>RES/1598/2018</t>
  </si>
  <si>
    <t>RES/1583/2018</t>
  </si>
  <si>
    <t>RES/1613/2018</t>
  </si>
  <si>
    <t>RES/1612/2018</t>
  </si>
  <si>
    <t>RES/1594/2018</t>
  </si>
  <si>
    <t xml:space="preserve"> RES/1587/2018</t>
  </si>
  <si>
    <t>RES/1586/2018</t>
  </si>
  <si>
    <t>RES/1592/2018</t>
  </si>
  <si>
    <t>RES/1688/2018</t>
  </si>
  <si>
    <t>RES/1689/2018</t>
  </si>
  <si>
    <t>RES/1687/2018</t>
  </si>
  <si>
    <t>RES/1692/2018</t>
  </si>
  <si>
    <t>RES/1685/2018</t>
  </si>
  <si>
    <t>RES/1686/2018</t>
  </si>
  <si>
    <t>RES/1693/2018</t>
  </si>
  <si>
    <t>RES/1690/2018</t>
  </si>
  <si>
    <t>RES/1691/2018</t>
  </si>
  <si>
    <t>RES/1786/2018</t>
  </si>
  <si>
    <t>RES/1788/2018</t>
  </si>
  <si>
    <t>RES/1785/2018</t>
  </si>
  <si>
    <t>RES/1787/2018</t>
  </si>
  <si>
    <t>SERVICIO GASOLINEROS DE MEXICO, S.A DE C.V.</t>
  </si>
  <si>
    <t>RAMSA DEL YAQUI, S.A. DE C.V.</t>
  </si>
  <si>
    <t>ENERGÍA Y SERVICIOS COORDINADOS, S.A. DE C.V</t>
  </si>
  <si>
    <t>REGIO ONCE, S.A DE C.V</t>
  </si>
  <si>
    <t>GASOLINERA LV, S.A. DE C.V</t>
  </si>
  <si>
    <t>GASOLINERA ALBERIQUE, S.A DE C.V</t>
  </si>
  <si>
    <t>PETROLIFEROS LA TERRITORIAL, S. DE R.L. DE C.V.</t>
  </si>
  <si>
    <t xml:space="preserve"> ESTACIÓN PIRU S. A. DE C. V. </t>
  </si>
  <si>
    <t>ES GAS, S.A. de C.V.</t>
  </si>
  <si>
    <t>ESTACIÓN DE SERVICIO ARIEL S. A. de C. V.</t>
  </si>
  <si>
    <t>SERVICIO CIBOLA, S. A. DE C. V.</t>
  </si>
  <si>
    <t>SERVICIOS GASOLINEROS EXACTOS, S. A. DE C. V.</t>
  </si>
  <si>
    <t xml:space="preserve">ENERGÉTICOS BÚFALO, S. A. DE C. V. </t>
  </si>
  <si>
    <t xml:space="preserve">ÓSCAR ISAURO LÓPEZ ROMERO. </t>
  </si>
  <si>
    <t>GRUPO OCTANO, S. A. DE C. V.</t>
  </si>
  <si>
    <t xml:space="preserve">GRUPO OCTANO, S. A. DE C. V. </t>
  </si>
  <si>
    <t xml:space="preserve">ESTACIÓN RAEL, S. DE R. L. DE C. V. </t>
  </si>
  <si>
    <t xml:space="preserve"> SERVICIO EL TRIÁNGULO DEL REFUGIO, S. DE R. L. DE C. V. </t>
  </si>
  <si>
    <t xml:space="preserve"> SERVICIO ESCOSERRA LOS OLIVOS S. A. DE C. V. </t>
  </si>
  <si>
    <t xml:space="preserve">GASOLINERA CUDEA, S. A. DE C. V. </t>
  </si>
  <si>
    <t xml:space="preserve">FLECHA GASOLINERA, S. A. DE C. V. </t>
  </si>
  <si>
    <t xml:space="preserve"> FLECHA GASOLINERA, S. A. DE C. V. </t>
  </si>
  <si>
    <t xml:space="preserve">SERVICIO CIBOLA, S. A. DE C. V. </t>
  </si>
  <si>
    <t xml:space="preserve">KIARA EDITH BETANCOURT MORENO. </t>
  </si>
  <si>
    <t xml:space="preserve">SÚPER MEXOLINA GRUPO GASOLINERO, S. DE R. L. DE C. V. </t>
  </si>
  <si>
    <t xml:space="preserve">RICARDO JACQUEZ PÉREZ. </t>
  </si>
  <si>
    <t xml:space="preserve">MARITZA CABA ARCOS. </t>
  </si>
  <si>
    <t>GASOLINERA KEEN DYA, S. A. DE C. V.</t>
  </si>
  <si>
    <t xml:space="preserve"> GASOLINERA LAU LA, S. A. DE C. V.</t>
  </si>
  <si>
    <t>GASOLINERA LA CHATINA, S. A. DE C. V.</t>
  </si>
  <si>
    <t xml:space="preserve">ESTACIÓN DE SERVICIO PITS S. DE R. L. DE C. V. </t>
  </si>
  <si>
    <t xml:space="preserve">PETROMAX S. A. DE C. V. </t>
  </si>
  <si>
    <t xml:space="preserve">GARZE COMBUSTIBLES S. A. DE C. V. </t>
  </si>
  <si>
    <t xml:space="preserve">ENERGÉTICOS SIERRA MADRE S. A. DE C. V. </t>
  </si>
  <si>
    <t>GASOLINERA FAZA S. A. DE C. V.</t>
  </si>
  <si>
    <t xml:space="preserve">AUTOSERVICIO PALMIRA S. A. DE C. V. </t>
  </si>
  <si>
    <t xml:space="preserve">UNIDAD DE GASOLINERAS S. A. DE C. V. </t>
  </si>
  <si>
    <t xml:space="preserve">DESARROLLADORA MARINA PUERTO ESCONDIDO S. DE R. L. DE C. V. </t>
  </si>
  <si>
    <t>HIDROCARBUROS DE SERVICIO DE APULCO S. A. DE C. V.</t>
  </si>
  <si>
    <t>COMBUSTIBLES CARVEL S. A. DE C. V.</t>
  </si>
  <si>
    <t xml:space="preserve">COMBUSTIBLES PINOS ALTOS S. A. DE C. V. </t>
  </si>
  <si>
    <t xml:space="preserve">TRANSPORTADORA DE COMBUSTIBLES TOPOLOBAMEX S. A. DE C. V. </t>
  </si>
  <si>
    <t>COMBU-EXPRESS S. A. DE C. V.</t>
  </si>
  <si>
    <t>PETRO MILENIUM S. A. DE C. V.</t>
  </si>
  <si>
    <t xml:space="preserve">ESTACIÓN LA VICTORIA S. A. DE C. V. </t>
  </si>
  <si>
    <t xml:space="preserve">GASOTODO S. DE R. L. DE C. V. </t>
  </si>
  <si>
    <t xml:space="preserve">SERVICIO YU GAR S. A. DE C. V. </t>
  </si>
  <si>
    <t xml:space="preserve">SERVICIO SAN FRANCISCO ASSISI S. A. DE C. V. </t>
  </si>
  <si>
    <t>GRUPO GASOLINERO TAMPICO S. A. DE C. V.</t>
  </si>
  <si>
    <t xml:space="preserve"> NOGALES ENERGÉTICOS S. A. DE C. V.</t>
  </si>
  <si>
    <t xml:space="preserve">RAMENDZ S. DE R. L. DE C. V. </t>
  </si>
  <si>
    <t xml:space="preserve">CENTRO GASOLINERO ÁNIMAS S. A. DE C. V. </t>
  </si>
  <si>
    <t xml:space="preserve">SERVICIO CUAUTLAPAN S. A. DE C. V. </t>
  </si>
  <si>
    <t>SERVICIO TEMPOAL S. A. DE C. V.</t>
  </si>
  <si>
    <t>SERVICIO CUAUTLAPAN S. A. DE C. V.</t>
  </si>
  <si>
    <t>ÑUUGAS S. A. DE C. V.</t>
  </si>
  <si>
    <t>NOGALES ENERGÉTICOS S. A. DE C. V.</t>
  </si>
  <si>
    <t>RALSI S. A. DE C. V.</t>
  </si>
  <si>
    <t>ESTACIÓN DE SERVICIO PITS S. DE R. L. DE C. V.</t>
  </si>
  <si>
    <t>ENLACES TERRESTRES NACIONALES S. A. DE C. V.</t>
  </si>
  <si>
    <t>YLIGARZA S. A. DE C. V.</t>
  </si>
  <si>
    <t xml:space="preserve">HERRO COMBUSTIBLE S. A. DE C. V. </t>
  </si>
  <si>
    <t xml:space="preserve">GI POWER GROUP S. A. DE C. V. </t>
  </si>
  <si>
    <t xml:space="preserve">SU KOMBUSTIBLE DE PUEBLA S. A. DE C. V. </t>
  </si>
  <si>
    <t xml:space="preserve">VALCOOP Y ASOCIADOS S. A. DE C. V. </t>
  </si>
  <si>
    <t xml:space="preserve">ESTACIÓN PIRU S. A. DE C. V. </t>
  </si>
  <si>
    <t xml:space="preserve">NOGALES ENERGÉTICOS S. A. DE C. V. </t>
  </si>
  <si>
    <t xml:space="preserve">GASOLINERA BOQUILLA S. A. DE C. V. </t>
  </si>
  <si>
    <t xml:space="preserve">ENERGÉTICOS DE CÓRDOBA S. A. DE C. V. </t>
  </si>
  <si>
    <t xml:space="preserve">AUTOSERVICIO EL SARGENTO S. A. DE C. V. </t>
  </si>
  <si>
    <t xml:space="preserve">MULTISERVICIOS MILCUMBRES S. A. DE C. V. </t>
  </si>
  <si>
    <t xml:space="preserve">ENERGÉTICOS DE TECÁMAC S. A. DE C. V. </t>
  </si>
  <si>
    <t xml:space="preserve">SERVICIOS ENERGÉTICOS AVENIDA CENTRAL S. A. DE C. V. </t>
  </si>
  <si>
    <t xml:space="preserve"> JAG AUTOSERVICIOS S. A. DE C. V. </t>
  </si>
  <si>
    <t xml:space="preserve">GASOLINERA LARIOS S. A. DE C. V. </t>
  </si>
  <si>
    <t xml:space="preserve">SERVICIOS ECOLÓGICOS RUINAS DE EDZNA S. A. DE C. V. </t>
  </si>
  <si>
    <t xml:space="preserve">SERVICIOS FAYAD, S. A. DE C. V. </t>
  </si>
  <si>
    <t>PRONTOGAS, S. A. DE C. V.</t>
  </si>
  <si>
    <t>GASOLINERÍA SARU, S. A. DE C. V.</t>
  </si>
  <si>
    <t xml:space="preserve">DGOGAS, S. A. DE C. V. </t>
  </si>
  <si>
    <t xml:space="preserve">ESTACIÓN LA VICTORIA, S. A. DE C. V. </t>
  </si>
  <si>
    <t xml:space="preserve">GRUPO GASOLINERO BAGUTTI, S. A. de C. V. </t>
  </si>
  <si>
    <t xml:space="preserve">BP ESTACIONES Y SERVICIOS ENERGÉTICOS, S. A. DE C. V. </t>
  </si>
  <si>
    <t xml:space="preserve"> ADMINISTRADORA DE GASOLINERAS XOCHIMILCO, S. A. DE C. V. </t>
  </si>
  <si>
    <t xml:space="preserve"> ENERGÍA Y SERVICIOS COORDINADOS, S. A. DE C. V. </t>
  </si>
  <si>
    <t xml:space="preserve">ENERGÍA Y SERVICIOS COORDINADOS, S. A. DE C. V. </t>
  </si>
  <si>
    <t xml:space="preserve">NACIONAL DE COMBUSTIBLES Y LUBRICANTES, S. A. DE C. V. </t>
  </si>
  <si>
    <t xml:space="preserve">GARMU GRUPO ENERGÉTICOS, S. A. DE C. V. </t>
  </si>
  <si>
    <t xml:space="preserve">SERVICIO SANTÍSIMA TRINIDAD, S. A. DE C. V. </t>
  </si>
  <si>
    <t xml:space="preserve">YLIGARZA, S. A. DE C. V. </t>
  </si>
  <si>
    <t xml:space="preserve"> SERVICIO SANTÍSIMA TRINIDAD, S. A. DE C. V. </t>
  </si>
  <si>
    <t xml:space="preserve"> INSIGNIA ALTOZANO, S. A. DE C. V. </t>
  </si>
  <si>
    <t xml:space="preserve">GRUPO GASOLINERO OC, S. A. DE C. V. </t>
  </si>
  <si>
    <t xml:space="preserve">SM GAS PLUS, S. A. DE C. V. </t>
  </si>
  <si>
    <t xml:space="preserve">NOGALES ENERGÉTICOS, S. A. DE C. V. </t>
  </si>
  <si>
    <t xml:space="preserve">SINERGIA DE ENERGÉTICOS, S. A. DE C. V. </t>
  </si>
  <si>
    <t xml:space="preserve">SERVICIO CANDELA 1, S. A. DE C. V. </t>
  </si>
  <si>
    <t xml:space="preserve">OPERAGAS, S. A. DE C. V. </t>
  </si>
  <si>
    <t xml:space="preserve"> SINERGIA DE ENERGÉTICOS, S. A. DE C. V.</t>
  </si>
  <si>
    <t xml:space="preserve"> SINERGIA DE ENERGÉTICOS, S. A. DE C. V. </t>
  </si>
  <si>
    <t xml:space="preserve">SERVIGAS BROCA, S. A. DE C. V. </t>
  </si>
  <si>
    <t>ENERGÍA Y SERVICIOS COORDINADOS, S. A. DE C. V.</t>
  </si>
  <si>
    <t>ESTACIÓN RAEL, S. DE R. L. DE C. V.</t>
  </si>
  <si>
    <t xml:space="preserve">AUTO SERVICIO CASA MAGNA, S. A. DE C. V. </t>
  </si>
  <si>
    <t xml:space="preserve">SERVICIO CARRETERA COSTERA, S. A. DE C. V. </t>
  </si>
  <si>
    <t xml:space="preserve">GASOLINERA EL TUTUY, S. A. DE C. V. </t>
  </si>
  <si>
    <t xml:space="preserve"> SUMINISTROS DE COMBUSTIBLES QUIROGA, S. A. DE C. V. </t>
  </si>
  <si>
    <t xml:space="preserve">SERVICIO ISLA, S. A. DE C. V. </t>
  </si>
  <si>
    <t xml:space="preserve">SERVICIOS GASOLINEROS DE MÉXICO, S. A. DE C. V.  </t>
  </si>
  <si>
    <t xml:space="preserve">GAS SEQUOIA, S. A. DE C. V. </t>
  </si>
  <si>
    <t xml:space="preserve">PETROPLAZAS, S. A. DE C. V. </t>
  </si>
  <si>
    <t xml:space="preserve">ESTACIÓN DE SERVICIO LT 100, S. A. DE C. V. </t>
  </si>
  <si>
    <t xml:space="preserve"> ESTACIÓN LT, S. A. DE C. V. </t>
  </si>
  <si>
    <t>COMBUSTIBLES DE LA CUENCA DEL PAPALOAPAN, S. A. DE C. V.</t>
  </si>
  <si>
    <t xml:space="preserve"> PARADOR HACIENDA NUEVA, S. A. DE C. V. </t>
  </si>
  <si>
    <t xml:space="preserve"> SERVICIOS GASOLINEROS DE MÉXICO, S. A. DE C. V. </t>
  </si>
  <si>
    <t xml:space="preserve">INMOBILIARIA GEOVILLAS, S. A. DE C. V. </t>
  </si>
  <si>
    <t xml:space="preserve"> INMOBILIARIA LA CRESPA, S. A. DE C. V. </t>
  </si>
  <si>
    <t xml:space="preserve">INMOBILIARIA SAN PEDRO TOTOLTEPEC, S. A. DE C. V. </t>
  </si>
  <si>
    <t xml:space="preserve">CS COMBUSTIBLES, S. A. DE C. V. </t>
  </si>
  <si>
    <t xml:space="preserve">POWER GAS, S. A. DE C. V. </t>
  </si>
  <si>
    <t xml:space="preserve"> JOSÉ VICENTE ROMERO RUÍZ.</t>
  </si>
  <si>
    <t xml:space="preserve"> MARÍA DE JESÚS LÓPEZ MEZA.</t>
  </si>
  <si>
    <t xml:space="preserve">LANDUA, S. A. DE C. V. </t>
  </si>
  <si>
    <t xml:space="preserve">GASEROS PUNTO 314, S. A. DE C. V. </t>
  </si>
  <si>
    <t xml:space="preserve"> SERVICIOS ECOLÓGICOS CHICHÉN ITZÁ, S. A. DE C. V. </t>
  </si>
  <si>
    <t xml:space="preserve"> CENTRO GASOLINERO ÁNIMAS, S. A. DE C. V. </t>
  </si>
  <si>
    <t xml:space="preserve">GRUPO FERCHE, S. A. DE C. V. </t>
  </si>
  <si>
    <t xml:space="preserve"> GRUPO FERCHE, S. A. DE C. V. </t>
  </si>
  <si>
    <t xml:space="preserve">SERVICIO Y CONSULTORÍA MERYUC, S. A. DE C. V.  </t>
  </si>
  <si>
    <t xml:space="preserve">CENTRO GASOLINERO ÁNIMAS, S. A. DE C. V. </t>
  </si>
  <si>
    <t xml:space="preserve"> AEROGAS DE SAN LUIS, S. A. DE C. V. </t>
  </si>
  <si>
    <t xml:space="preserve"> BP ESTACIONES Y SERVICIOS ENERGÉTICOS, S. A. DE C. V. </t>
  </si>
  <si>
    <t xml:space="preserve">GRUPO GASOLINERO LOS APASEOS, S. A. DE C. V. </t>
  </si>
  <si>
    <t xml:space="preserve">OPERADORA MANVER, S. DE R. L. DE C. V. </t>
  </si>
  <si>
    <t xml:space="preserve">GASOLINERA MARÍN, S. A. DE C. V. </t>
  </si>
  <si>
    <t xml:space="preserve"> EXELCO CARBURANTES, S. A. DE C. V.</t>
  </si>
  <si>
    <t xml:space="preserve">PROMOTORA DINÁMICA DE EMPRESAS, S. A. DE C. V. </t>
  </si>
  <si>
    <t xml:space="preserve">SERVICIOS GASOLINEROS DE MÉXICO, S. A. DE C. V. </t>
  </si>
  <si>
    <t xml:space="preserve">GASO CANGREJOS, S. A. DE C. V. </t>
  </si>
  <si>
    <t xml:space="preserve">SERVICIO NUEVO MILENIO, S. A. DE C. V. </t>
  </si>
  <si>
    <t xml:space="preserve">SAC XIB CHAAC, S. A. DE C. V. </t>
  </si>
  <si>
    <t xml:space="preserve">LIZARDE Y COMPAÑÍA, S. A. DE C. V. </t>
  </si>
  <si>
    <t xml:space="preserve"> SERVI BENZIN, S. A. DE C. V. </t>
  </si>
  <si>
    <t xml:space="preserve">GAS EL MOLINO, S. A. DE C. V. </t>
  </si>
  <si>
    <t xml:space="preserve"> SERVICIO REGIO TRECE, S. A. DE C. V. </t>
  </si>
  <si>
    <t xml:space="preserve">COMBURED, S. A. DE C. V. </t>
  </si>
  <si>
    <t xml:space="preserve">ALEROB ESTACIONES, S. A. DE C. V. </t>
  </si>
  <si>
    <t xml:space="preserve">GASOLINERA ALVER, S. A. DE C. V.  </t>
  </si>
  <si>
    <t>AUTO SERVICIO CASA MAGNA, S. A. DE C. V.</t>
  </si>
  <si>
    <t xml:space="preserve">SERVICIO CASA MAGNA, S. A. DE C. V.  </t>
  </si>
  <si>
    <t xml:space="preserve">NOGALES ENERGÉTICOS, S. A. DE C. V.  </t>
  </si>
  <si>
    <t xml:space="preserve">JUAMBELZ NEGOCIOS, S. A. DE C. V. </t>
  </si>
  <si>
    <t>ÓSCAR RAFAEL ORANTES COUTIÑO.</t>
  </si>
  <si>
    <t xml:space="preserve">COMBU-EXPRESS, S. A. DE C. V. </t>
  </si>
  <si>
    <t xml:space="preserve">COMBUSTIBLES Y LUBRICANTES DE LA VEINTISÉIS, S. A. DE C. V.  </t>
  </si>
  <si>
    <t xml:space="preserve">NAFTA Y LUBRIFICANTES DEL MERIDIANO, S. A. DE C. V. </t>
  </si>
  <si>
    <t xml:space="preserve">GASO GUERRERO, S. A. DE C. V.  </t>
  </si>
  <si>
    <t xml:space="preserve">VALES FUSIÓN, S. A. DE C. V. </t>
  </si>
  <si>
    <t xml:space="preserve">SERVICIO NUEVO MILENIO, S. A. DE C. V.  </t>
  </si>
  <si>
    <t>EFRÉN MARTÍNEZ MORFÍN.</t>
  </si>
  <si>
    <t xml:space="preserve">PETROMAX, S. A. DE C. V.  </t>
  </si>
  <si>
    <t xml:space="preserve">AUTO SERVICIO CASA MAGNA, S. A. DE C. V.  </t>
  </si>
  <si>
    <t xml:space="preserve">ALEROB ESTACIONES, S. A. DE C. V.  </t>
  </si>
  <si>
    <t xml:space="preserve">PETROPLAZAS, S. A. DE C. V.  </t>
  </si>
  <si>
    <t>OPERADORA DE COMBUSTIBLES GONZÁLEZ, S. A. DE C. V.</t>
  </si>
  <si>
    <t>ESTACIÓN DE SERVICIO CALZADA DE LA VIGA, S. A. DE C. V.</t>
  </si>
  <si>
    <t xml:space="preserve"> ENERGÉTICOS LA VALENTINA, S. A. DE C. V.</t>
  </si>
  <si>
    <t>SERVICIOS RÍO PÁNUCO, S. A. DE C. V.</t>
  </si>
  <si>
    <t xml:space="preserve"> COMBU-EXPRESS, S. A. DE C. V.</t>
  </si>
  <si>
    <t xml:space="preserve">ESTACIÓN ÁMBAR, S. DE R. L. DE C. V.  </t>
  </si>
  <si>
    <t xml:space="preserve">COMBURED, S. A. DE C. V.  </t>
  </si>
  <si>
    <t xml:space="preserve">ESTACIÓN DE SERVICIO LEÓN, S. DE R. L. DE C. V.  </t>
  </si>
  <si>
    <t xml:space="preserve">SERVICIO LEÓN, S. DE R. L. DE C. V.  </t>
  </si>
  <si>
    <t xml:space="preserve"> ESTACIÓN DE SERVICIO LEÓN, S. DE R. L. DE C. V.  </t>
  </si>
  <si>
    <t xml:space="preserve">ESTACIÓN RAEL, S. DE R. L. DE C. V.  </t>
  </si>
  <si>
    <t xml:space="preserve"> ESTACIÓN LA VICTORIA, S. A. DE C. V.  </t>
  </si>
  <si>
    <t xml:space="preserve">MULTISERVICIOS LA LOMITA, S. A. DE C. V.  </t>
  </si>
  <si>
    <t xml:space="preserve">ADMINISTRADORA DEL COLORADO, S. DE R. L. DE C. V.  </t>
  </si>
  <si>
    <t xml:space="preserve"> TOPGAS SAN MIGUEL, S. A. DE C. V.  </t>
  </si>
  <si>
    <t xml:space="preserve"> NACIONAL DE COMBUSTIBLES Y LUBRICANTES, S. A. DE C. V.  </t>
  </si>
  <si>
    <t xml:space="preserve"> SERVICIOS GASOLINEROS DE MÉXICO, S. A. DE C. V.  </t>
  </si>
  <si>
    <t xml:space="preserve">ESTACIÓN DE SERVICIO LOS SILOS, S. A. DE C. V.  </t>
  </si>
  <si>
    <t>BP ESTACIONES Y SERVICIOS ENERGÉTICOS, S. A. DE C. V.</t>
  </si>
  <si>
    <t xml:space="preserve"> ESTACIONES DE SERVICIO, S. A. DE C. V.   </t>
  </si>
  <si>
    <t xml:space="preserve">ESTACIÓN DE SERVICIO LEÓN, S. DE R. L. DE C. V.   </t>
  </si>
  <si>
    <t xml:space="preserve">ESTACIONES DE SERVICIO AUTO, S. A. DE C. V.   </t>
  </si>
  <si>
    <t xml:space="preserve"> NORBERTO RODRÍGUEZ JAQUIM.   </t>
  </si>
  <si>
    <t xml:space="preserve">COMBUSTIBLES VELARDE ESPINOZA, S. A. DE C. V.   </t>
  </si>
  <si>
    <t xml:space="preserve"> ESTACIÓN RAEL, S. DE R. L. DE C. V.   </t>
  </si>
  <si>
    <t xml:space="preserve">COMBURED, S. A. DE C. V.   </t>
  </si>
  <si>
    <t xml:space="preserve">CONSORCIO GASOLINERO PLUS, S. A. DE C. V.   </t>
  </si>
  <si>
    <t xml:space="preserve"> CONSORCIO GASOLINERO PLUS, S. A. DE C. V.   </t>
  </si>
  <si>
    <t xml:space="preserve">EXELCO CARBURANTES, S. A. DE C. V.   </t>
  </si>
  <si>
    <t>SERVICIO ESCOSERRA, S. A. DE C. V.</t>
  </si>
  <si>
    <t>COMBU-EXPRESS, S. A. DE C. V.</t>
  </si>
  <si>
    <t>PARADOR SAN JORGE, S. A. DE C. V.</t>
  </si>
  <si>
    <t>GASOLINERÍA HURTADO, S. A. DE C. V.</t>
  </si>
  <si>
    <t xml:space="preserve"> SERVICIOS GASOLINEROS DE MÉXICO, S. A. DE C. V.</t>
  </si>
  <si>
    <t xml:space="preserve">GRUPO GILGA, S. A. DE C. V.   </t>
  </si>
  <si>
    <t xml:space="preserve">SINERGIA DE ENERGÉTICOS, S. A. DE C. V.   </t>
  </si>
  <si>
    <t xml:space="preserve"> GRUPO YOROK, S. A. DE C. V.   </t>
  </si>
  <si>
    <t xml:space="preserve">NOGALES ENERGÉTICOS, S. A. DE C. V.   </t>
  </si>
  <si>
    <t xml:space="preserve">GASOLINERA RINDEMAS, S. A. DE C. V.   </t>
  </si>
  <si>
    <t xml:space="preserve"> SERVICIOS GASOLINEROS DE MÉXICO, S. A. DE C. V.   </t>
  </si>
  <si>
    <t xml:space="preserve">SERVICIOS GASOLINEROS DE MÉXICO, S. A. DE C. V.   </t>
  </si>
  <si>
    <t xml:space="preserve">COMBUGAS LAS FLORES, S. A. DE C. V.   </t>
  </si>
  <si>
    <t>ESTACIÓN GRUGAS, S. DE R. L. DE C. V.</t>
  </si>
  <si>
    <t xml:space="preserve"> SERVICIO LEÓN, S. DE R. L. DE C. V.   </t>
  </si>
  <si>
    <t xml:space="preserve">ESTACIÓN PIRU, S. A. DE C. V.   </t>
  </si>
  <si>
    <t xml:space="preserve">ENERGÍA Y SERVICIOS COORDINADOS S. A. DE C. V.   </t>
  </si>
  <si>
    <t xml:space="preserve">HR SOL SERVICIOS ADMINISTRATIVOS FONDO 3, S. A. DE C. V.   </t>
  </si>
  <si>
    <t>SERVICIO CÚPULA, S. A. DE C. V.</t>
  </si>
  <si>
    <t xml:space="preserve">COMBUSTIBLES DECOM S. A. DE C. V.  </t>
  </si>
  <si>
    <t xml:space="preserve"> SINERGIA DE ENERGÉTICOS, S. A. DE C. V.  </t>
  </si>
  <si>
    <t xml:space="preserve">ORSAN DEL NORTE, S. A. DE C. V.  </t>
  </si>
  <si>
    <t xml:space="preserve">SERVI PLUS CÉSPEDES, S. A. DE C. V.    </t>
  </si>
  <si>
    <t xml:space="preserve">OPERADORES DE ESTACIONES DE ENSENADA, S. A. DE C. V.   </t>
  </si>
  <si>
    <t xml:space="preserve">SERVICIO LOS CUES, S. A. DE C. V. </t>
  </si>
  <si>
    <t xml:space="preserve">SINERGIA DE ENERGÉTICOS, S. A. DE C. V.  </t>
  </si>
  <si>
    <t xml:space="preserve">UNIÓN DE GASOLINEROS LAS TORRES, S. A. DE C. V.  </t>
  </si>
  <si>
    <t>SINERGIA DE ENERGÉTICOS, S. A. DE C. V.</t>
  </si>
  <si>
    <t xml:space="preserve">RED DE HIDROCARBUROS, S. A. DE C. V.  </t>
  </si>
  <si>
    <t xml:space="preserve">GASISLO 2000, S. A. DE C. V.  </t>
  </si>
  <si>
    <t xml:space="preserve">AUTO SERVICIO INSURGENTES, S. A. DE C. V.  </t>
  </si>
  <si>
    <t xml:space="preserve">SÚPER SERVICIO NUEVO BC, S. A. DE C. V.   </t>
  </si>
  <si>
    <t xml:space="preserve">COMBUSTIBLES MARSAN, S. A. DE C. V.  </t>
  </si>
  <si>
    <t>RED DE HIDROCARBUROS, S. A. DE C. V.</t>
  </si>
  <si>
    <t>ENERGÉTICOS MONTES, S. A. DE C. V.</t>
  </si>
  <si>
    <t>AURELIO MARÍN HUAZO</t>
  </si>
  <si>
    <t>ISTRIBUIDORA DE COMBUSTIBLES KARZO, S. DE R. L. DE C. V.</t>
  </si>
  <si>
    <t xml:space="preserve">GRUPO BAGUTI, S. A. DE C. V.   </t>
  </si>
  <si>
    <t xml:space="preserve"> LAS MEJORES ESTACIONES SA DE CV</t>
  </si>
  <si>
    <t xml:space="preserve"> SERVICIO LEYVA SA DE CV</t>
  </si>
  <si>
    <t xml:space="preserve"> GRUPO GASOLINERO SIERRA GORDA </t>
  </si>
  <si>
    <t xml:space="preserve"> AUTO CASA MAGNA SA DE C V</t>
  </si>
  <si>
    <t xml:space="preserve"> HIDROCARBUROS DE CHALCO SA DE CV</t>
  </si>
  <si>
    <t xml:space="preserve"> KOPLA, S A. de C. V. </t>
  </si>
  <si>
    <t xml:space="preserve">COMBUSTIBLES DE LA CUENCA DE PAPALOAPAN, S. A. de C. V.  </t>
  </si>
  <si>
    <t>ENERGETICOS LAURO VILLAR SA DE CV</t>
  </si>
  <si>
    <t>GASOLINERA SANDU HERMANOS SA DE CV</t>
  </si>
  <si>
    <t>SERVICIO EL MOLINO BAPJE AS DE CV</t>
  </si>
  <si>
    <t xml:space="preserve"> CORPOX, S. A DE C. V. </t>
  </si>
  <si>
    <t>ESTACIONES DE SERVICIO S.A. DE C.V.</t>
  </si>
  <si>
    <t xml:space="preserve">ESTACION LA VICTORIA, S.A. DE C.V. </t>
  </si>
  <si>
    <t xml:space="preserve">ESTACION RAEL, S. DE R.L. DE C.V. </t>
  </si>
  <si>
    <t>PETROLIFEROS LA TERRITORIAL, S. DE R. L. DE C. V.</t>
  </si>
  <si>
    <t xml:space="preserve"> SERVICIO PALVEG, S.A. DE C.V.</t>
  </si>
  <si>
    <t xml:space="preserve">ESTACIONES DE SERVICIO AUTO, S. A. DE C. V. </t>
  </si>
  <si>
    <t xml:space="preserve">HR SOL SERVICIOS ADMINISTRATIVOS FONDO 3, S. A. DE C. V.  </t>
  </si>
  <si>
    <t xml:space="preserve"> COMBU-EXPRESS, S. A. DE C. V.  </t>
  </si>
  <si>
    <t xml:space="preserve">PETROMAX, S. A. DE C. V.   </t>
  </si>
  <si>
    <t xml:space="preserve">PETROMAX, S. A. DE C. V.    </t>
  </si>
  <si>
    <t xml:space="preserve">INTERAMERICANA DE GAS, S. A. DE C. V.   </t>
  </si>
  <si>
    <t xml:space="preserve">ADMINISTRADORA DEL COLORADO, S. DE R. L. DE C. V.    </t>
  </si>
  <si>
    <t xml:space="preserve">ESTACIONES DE SERVICIO AUTO, S. A. DE C. V.    </t>
  </si>
  <si>
    <t xml:space="preserve"> COMBUSTIBLES SUECO, S. A. DE C. V.   </t>
  </si>
  <si>
    <t xml:space="preserve">MARÍA ESTHER PARRA BLANCO.   </t>
  </si>
  <si>
    <t xml:space="preserve">GRUPO GASOLINERO RABE, S. A. DE C. V.  </t>
  </si>
  <si>
    <t xml:space="preserve"> PETROMAX, S. A. DE C. V.    </t>
  </si>
  <si>
    <t xml:space="preserve">SILCAR COMBUSTIBLES, S. A. DE C. V.   </t>
  </si>
  <si>
    <t xml:space="preserve">SERVICIO ISLA, S. A. DE C. V.    </t>
  </si>
  <si>
    <t xml:space="preserve">GRUPO GASOLINERO MONMANI, S. A. DE C. V. </t>
  </si>
  <si>
    <t xml:space="preserve">SERVICIO CARRETERO JOCOTEPEC, S. A. DE C. V.   </t>
  </si>
  <si>
    <t xml:space="preserve">GASOLINERA GUACAMAR, S. A. DE C. V.   </t>
  </si>
  <si>
    <t xml:space="preserve">ESTACIÓN LA VICTORIA, S. A. DE C. V.   </t>
  </si>
  <si>
    <t xml:space="preserve">SERVICIO LEÓN, S. DE R. L. DE C. V.   </t>
  </si>
  <si>
    <t xml:space="preserve">PETROPLAZAS, S. A. DE C. V.   </t>
  </si>
  <si>
    <t xml:space="preserve">GASOFAR DE QUERÉTARO, S. A. DE C. V.     </t>
  </si>
  <si>
    <t xml:space="preserve">DE DESPACHADORA ABASTOS DE JALISCO, S. DE R. L. DE C. V.   </t>
  </si>
  <si>
    <t xml:space="preserve">DE ENERGÉTICOS TEPAK, S. A. DE C. V.   </t>
  </si>
  <si>
    <t xml:space="preserve">ES GAS, S. A. DE C. V.   </t>
  </si>
  <si>
    <t xml:space="preserve">ENERGÉTICOS MAYE, S. A. DE C. V. </t>
  </si>
  <si>
    <t xml:space="preserve"> E. S. G. E. S., S. A. de C. V. </t>
  </si>
  <si>
    <t>PARADERO STA MARIA  S.A. DE C.V.</t>
  </si>
  <si>
    <t xml:space="preserve">FARMING MULTISERVICIOS, S. A. DE C. V.   </t>
  </si>
  <si>
    <t xml:space="preserve">ESTACIONES MEXSON, S. A. DE C. V.   </t>
  </si>
  <si>
    <t xml:space="preserve">SOLUCIONES P&amp;L, S. A. P. I. DE C. V.   </t>
  </si>
  <si>
    <t xml:space="preserve">SERVICIO ESCOSERRA DE CULIACÁN, S. A. DE C. V.   </t>
  </si>
  <si>
    <t xml:space="preserve">GASOLINEROS DE MÉXICO, S. A. DE C. V.   </t>
  </si>
  <si>
    <t xml:space="preserve">ENERGÉTICOS TEPAK, S. A. DE C. V.   </t>
  </si>
  <si>
    <t xml:space="preserve">MEGA GASOLINERAS, S. A. DE C. V.  </t>
  </si>
  <si>
    <t xml:space="preserve">MEGA GASOLINERAS, S. A. DE C. V.   </t>
  </si>
  <si>
    <t xml:space="preserve">OPERADORA TIERRA CÁLIDA, S. A. DE C. V.   </t>
  </si>
  <si>
    <t xml:space="preserve">PRONTOGAS, S. A. DE C. V.   </t>
  </si>
  <si>
    <t xml:space="preserve">COMBU-EXPRESS, S. A. DE C. V.  </t>
  </si>
  <si>
    <t xml:space="preserve">BURGOS PLUS GASOLINERAS, S. A. DE C. V.  </t>
  </si>
  <si>
    <t xml:space="preserve">CORPOX, S. A. DE C. V.   </t>
  </si>
  <si>
    <t xml:space="preserve">BURGOS PLUS GASOLINERAS, S. A. DE C. V.   </t>
  </si>
  <si>
    <t xml:space="preserve">DERIVADOS Y SERVICIOS DE ENERGÍA, S. A. DE C. V.   </t>
  </si>
  <si>
    <t xml:space="preserve">VFN COMBUSTIBLES, S. A. P. I. DE C. V.   </t>
  </si>
  <si>
    <t xml:space="preserve"> EXELCO CARBURANTES, S. A. DE C. V. </t>
  </si>
  <si>
    <t xml:space="preserve"> PETROMAX, S. A. DE C. V.   </t>
  </si>
  <si>
    <t xml:space="preserve"> ENERGÉTICOS Y SUMINISTROS DE SAN MARTÍN, S. A. DE C. V.   </t>
  </si>
  <si>
    <t xml:space="preserve">GASO SIETE, S. A.  DE C. V.   </t>
  </si>
  <si>
    <t xml:space="preserve">NOVOGAS PANAMERICANA, S. A. DE C. V.  </t>
  </si>
  <si>
    <t xml:space="preserve">GAS XL, S. A. DE C. V.  </t>
  </si>
  <si>
    <t xml:space="preserve">ECO GS, S. A. DE C. V.  </t>
  </si>
  <si>
    <t xml:space="preserve">GASTOGA, S. A. DE C. V.   </t>
  </si>
  <si>
    <t xml:space="preserve"> GASTOGA, S. A. DE C. V.   </t>
  </si>
  <si>
    <t xml:space="preserve">SERVICIO MOLANGO, S. A. DE C. V.   </t>
  </si>
  <si>
    <t xml:space="preserve">GASOLINERA AMAREL COMITÁN, S. A. DE C. V.   </t>
  </si>
  <si>
    <t xml:space="preserve"> FIRSTMARA PÉREZ MENDOZA   </t>
  </si>
  <si>
    <t xml:space="preserve">ECO GS, S. A. DE C. V.   </t>
  </si>
  <si>
    <t xml:space="preserve">GRUPO SOL DEL GOLFO, S. A. DE C. V.   </t>
  </si>
  <si>
    <t xml:space="preserve">AUTOSERVICIO BENITEZ, S. A. DE C. V.   </t>
  </si>
  <si>
    <t xml:space="preserve">BELLAS ARTES GASOLINERA, S. A. DE C. V.   </t>
  </si>
  <si>
    <t xml:space="preserve">ESTACIÓN EL NARANJO, S. A. DE C. V.   </t>
  </si>
  <si>
    <t xml:space="preserve"> ESTACIÓN EL NARANJO, S. A. DE C. V.   </t>
  </si>
  <si>
    <t xml:space="preserve">SERVICIO HORTA DE ENSENADA, S. A. DE C. V.   </t>
  </si>
  <si>
    <t xml:space="preserve">ESTACIÓN DE SERVICIOS EL CAPITÁN, S. A. DE C. V.   </t>
  </si>
  <si>
    <t xml:space="preserve">SERVICIOS EL CAPITÁN, S. A. DE C. V.   </t>
  </si>
  <si>
    <t>SERVICIOS EL CAPITÁN, S. A. DE C. V.</t>
  </si>
  <si>
    <t>GASOLINERA REFORMA, S. A. DE C. V.</t>
  </si>
  <si>
    <t>AUTOSERVICIO BENITEZ, S. A. DE C. V.</t>
  </si>
  <si>
    <t>SERVICIO HORTA DE ENSENADA, S. A. DE C. V.</t>
  </si>
  <si>
    <t>ESTACIÓN EL NARANJO, S. A. DE C. V.</t>
  </si>
  <si>
    <t>GASOLINERA REFORMA, S. A. DE C.V.</t>
  </si>
  <si>
    <t xml:space="preserve"> GASOLINERA REFORMA, S. A. DE C. V.</t>
  </si>
  <si>
    <t>OPERADORA RÍO COLORADO, S. DE R. L. DE C. V.</t>
  </si>
  <si>
    <t>GASOLINAS Y LUBRICANTES EL DESTIERRO, S. A. DE C. V.</t>
  </si>
  <si>
    <t xml:space="preserve"> ESTACIÓN GRUGAS, S. DE R. L. DE C. V.</t>
  </si>
  <si>
    <t>ESTACIÓN LA VICTORIA, S. A. DE C. V.</t>
  </si>
  <si>
    <t>SANTA FE GAS&amp;OIL, S. A. DE C. V.</t>
  </si>
  <si>
    <t>SERVICIO SANTÍSIMA TRINIDAD, S. A. DE C. V.</t>
  </si>
  <si>
    <t>COMBUSTIBLES SEGO, S. A. DE C. V.</t>
  </si>
  <si>
    <t>ESTACIÓN PIRU, S. A. DE C. V.</t>
  </si>
  <si>
    <t>PETRO FUELS SAN FRANCISCO, S. A. DE C. V.</t>
  </si>
  <si>
    <t>GASOLINAS ZU DE B. C., S. A. P. I. DE C. V.</t>
  </si>
  <si>
    <t>PETROMAX, S. A. DE C. V.</t>
  </si>
  <si>
    <t>RONTOGAS, S. A. DE C. V.</t>
  </si>
  <si>
    <t>DISTRIBUIDORAS DE ENERGÉTICOS LA FE, S. A. DE C. V.</t>
  </si>
  <si>
    <t>ORBA GAS, S. A. DE C. V.</t>
  </si>
  <si>
    <t xml:space="preserve">GASOLINERO HUEHUETOCA, S. A. P. I. DE C. V.  </t>
  </si>
  <si>
    <t xml:space="preserve">RALSI, S. A. DE C. V.   </t>
  </si>
  <si>
    <t>HIDROCARBUROS EL MIRADOR, S. A. DE C. V.</t>
  </si>
  <si>
    <t xml:space="preserve">GASOLINERA LUVIANOS, S. A. DE C. V. </t>
  </si>
  <si>
    <t>AUTO SERVICIO ARO, S. A. P. I. DE C. V.</t>
  </si>
  <si>
    <t>INMOBILIARIA MVC PENINSULAR, S. A. DE C. V.</t>
  </si>
  <si>
    <t>Cesionario</t>
  </si>
  <si>
    <t>V-09159</t>
  </si>
  <si>
    <t>V-09207</t>
  </si>
  <si>
    <t>V-06614</t>
  </si>
  <si>
    <t>V-08927</t>
  </si>
  <si>
    <t>V-23490</t>
  </si>
  <si>
    <t>V-23753</t>
  </si>
  <si>
    <t>V-24563</t>
  </si>
  <si>
    <t>V-04474</t>
  </si>
  <si>
    <t>V-29323</t>
  </si>
  <si>
    <t>V-37124</t>
  </si>
  <si>
    <t>V-37128</t>
  </si>
  <si>
    <t>V-37822</t>
  </si>
  <si>
    <t>V-38633</t>
  </si>
  <si>
    <t>V-39864</t>
  </si>
  <si>
    <t>V-40986</t>
  </si>
  <si>
    <t>V-50552</t>
  </si>
  <si>
    <t>V-09236</t>
  </si>
  <si>
    <t>V-25651</t>
  </si>
  <si>
    <t>V-37991</t>
  </si>
  <si>
    <t>V-37992</t>
  </si>
  <si>
    <t>V-62800</t>
  </si>
  <si>
    <t>V-62802</t>
  </si>
  <si>
    <t>V-62803</t>
  </si>
  <si>
    <t>V-62806</t>
  </si>
  <si>
    <t>V-62807</t>
  </si>
  <si>
    <t>V-62815</t>
  </si>
  <si>
    <t xml:space="preserve">V-62816
</t>
  </si>
  <si>
    <t xml:space="preserve">V-62817
</t>
  </si>
  <si>
    <t xml:space="preserve">V-62818
</t>
  </si>
  <si>
    <t xml:space="preserve">V-62819
</t>
  </si>
  <si>
    <t xml:space="preserve">V-62820
</t>
  </si>
  <si>
    <t>V-62821</t>
  </si>
  <si>
    <t>V-62822</t>
  </si>
  <si>
    <t>V-62823</t>
  </si>
  <si>
    <t>V-62828</t>
  </si>
  <si>
    <t>V-62853</t>
  </si>
  <si>
    <t>V-62856</t>
  </si>
  <si>
    <t>V-62857</t>
  </si>
  <si>
    <t>V-62858</t>
  </si>
  <si>
    <t>V-62859</t>
  </si>
  <si>
    <t>V-62860</t>
  </si>
  <si>
    <t>V-62865</t>
  </si>
  <si>
    <t>V-62868</t>
  </si>
  <si>
    <t>V-62872</t>
  </si>
  <si>
    <t>V-63032</t>
  </si>
  <si>
    <t>V-63034</t>
  </si>
  <si>
    <t>V-63035</t>
  </si>
  <si>
    <t>V-63038</t>
  </si>
  <si>
    <t>V-63044</t>
  </si>
  <si>
    <t>V-63045</t>
  </si>
  <si>
    <t>V-47503</t>
  </si>
  <si>
    <t>V-63047</t>
  </si>
  <si>
    <t>V-63048</t>
  </si>
  <si>
    <t>V-63050</t>
  </si>
  <si>
    <t>V-63052</t>
  </si>
  <si>
    <t>V-63054</t>
  </si>
  <si>
    <t>V-63056</t>
  </si>
  <si>
    <t>V-63057</t>
  </si>
  <si>
    <t>V-63058</t>
  </si>
  <si>
    <t>V-63088</t>
  </si>
  <si>
    <t>V-63089</t>
  </si>
  <si>
    <t>V-63091</t>
  </si>
  <si>
    <t>V-63526</t>
  </si>
  <si>
    <t>V-64626</t>
  </si>
  <si>
    <t>V-69104</t>
  </si>
  <si>
    <t>V-70734</t>
  </si>
  <si>
    <t>V-00232</t>
  </si>
  <si>
    <t>V-32106</t>
  </si>
  <si>
    <t>V-07147</t>
  </si>
  <si>
    <t>V-08806</t>
  </si>
  <si>
    <t>V-10142</t>
  </si>
  <si>
    <t>V-13121</t>
  </si>
  <si>
    <t>V-13790</t>
  </si>
  <si>
    <t>V-14126</t>
  </si>
  <si>
    <t>V-27936</t>
  </si>
  <si>
    <t>V-29375</t>
  </si>
  <si>
    <t>V-32909</t>
  </si>
  <si>
    <t>V-27072</t>
  </si>
  <si>
    <t>V-39080</t>
  </si>
  <si>
    <t>V-39072</t>
  </si>
  <si>
    <t>V-40390</t>
  </si>
  <si>
    <t>V-42605</t>
  </si>
  <si>
    <t>V-47334</t>
  </si>
  <si>
    <t>V-49492</t>
  </si>
  <si>
    <t>V-27049</t>
  </si>
  <si>
    <t>V-11750</t>
  </si>
  <si>
    <t>V-11753</t>
  </si>
  <si>
    <t>V-06543</t>
  </si>
  <si>
    <t>V-07409</t>
  </si>
  <si>
    <t>V-08993</t>
  </si>
  <si>
    <t>V-09010</t>
  </si>
  <si>
    <t>V-08983</t>
  </si>
  <si>
    <t>V-09021</t>
  </si>
  <si>
    <t>V-11785</t>
  </si>
  <si>
    <t>V-11787</t>
  </si>
  <si>
    <t>V-11789</t>
  </si>
  <si>
    <t>V-11792</t>
  </si>
  <si>
    <t>V-11793</t>
  </si>
  <si>
    <t>V-11796</t>
  </si>
  <si>
    <t>V-11802</t>
  </si>
  <si>
    <t>V-11806</t>
  </si>
  <si>
    <t>V-11811</t>
  </si>
  <si>
    <t>V-11815</t>
  </si>
  <si>
    <t>V-11819</t>
  </si>
  <si>
    <t>V-11820</t>
  </si>
  <si>
    <t>V-11821</t>
  </si>
  <si>
    <t>V-11827</t>
  </si>
  <si>
    <t>V-11828</t>
  </si>
  <si>
    <t>PL/4944/EXP/ES/2015</t>
  </si>
  <si>
    <t>PL/4406/EXP/ES/2015</t>
  </si>
  <si>
    <t>PL/9943/EXP/ES/2015</t>
  </si>
  <si>
    <t>PL/3744/EXP/ES/2015</t>
  </si>
  <si>
    <t>PL/2102/EXP/ES/2015</t>
  </si>
  <si>
    <t>PL/4407/EXP/ES/2015</t>
  </si>
  <si>
    <t>PL/4132/EXP/ES/2015</t>
  </si>
  <si>
    <t>PL/3197/EXP/ES/2015</t>
  </si>
  <si>
    <t>PL/5179/EXP/ES/2015</t>
  </si>
  <si>
    <t>PL/2864/EXP/ES/2015</t>
  </si>
  <si>
    <t>PL/2141/EXP/ES/2015</t>
  </si>
  <si>
    <t>PL/2147/EXP/ES/2015</t>
  </si>
  <si>
    <t>PL/5182/EXP/ES/2015</t>
  </si>
  <si>
    <t>PL/2205/EXP/ES/2015</t>
  </si>
  <si>
    <t>PL/2234/EXP/ES/2015</t>
  </si>
  <si>
    <t>PL/4697/EXP/ES/2015</t>
  </si>
  <si>
    <t>PL/5189/EXP/ES/2015</t>
  </si>
  <si>
    <t>PL/7080/EXP/ES/2015</t>
  </si>
  <si>
    <t>PL/4677/EXP/ES/2015</t>
  </si>
  <si>
    <t>PL/5195/EXP/ES/2015</t>
  </si>
  <si>
    <t>PL/3672/EXP/ES/2015</t>
  </si>
  <si>
    <t>PL/5067/EXP/ES/2015</t>
  </si>
  <si>
    <t>PL/5167/EXP/ES/2015</t>
  </si>
  <si>
    <t>PL/9396/EXP/ES/2015</t>
  </si>
  <si>
    <t>PL/2079/EXP/ES/2015</t>
  </si>
  <si>
    <t>PL/651/EXP/ES/2015</t>
  </si>
  <si>
    <t>PL/2297/EXP/ES/2015</t>
  </si>
  <si>
    <t>PL/779/EXP/ES/2015</t>
  </si>
  <si>
    <t>PL/6170/EXP/ES/2015</t>
  </si>
  <si>
    <t>PL/6169/EXP/ES/2015</t>
  </si>
  <si>
    <t>PL/6166/EXP/ES/2015</t>
  </si>
  <si>
    <t>PL/6171/EXP/ES/2015</t>
  </si>
  <si>
    <t>PL/19354/EXP/ES/2016</t>
  </si>
  <si>
    <t>PL/4941/EXP/ES/2015</t>
  </si>
  <si>
    <t>PL/2876/EXP/ES/2015</t>
  </si>
  <si>
    <t>PL/2955/EXP/ES/2015</t>
  </si>
  <si>
    <t>PL/3666/EXP/ES/2015</t>
  </si>
  <si>
    <t>PL/19792/EXP/ES/2016</t>
  </si>
  <si>
    <t>PL/6345/EXP/ES/2015</t>
  </si>
  <si>
    <t>PL/5106/EXP/ES/2015</t>
  </si>
  <si>
    <t>PL/19820/EXP/ES/2016</t>
  </si>
  <si>
    <t>PL/3093/EXP/ES/2015</t>
  </si>
  <si>
    <t>PL/3079/EXP/ES/2015</t>
  </si>
  <si>
    <t>PL/3063/EXP/ES/2015</t>
  </si>
  <si>
    <t>PL/3015/EXP/ES/2015</t>
  </si>
  <si>
    <t>PL/4794/EXP/ES/2015</t>
  </si>
  <si>
    <t>PL/2971/EXP/ES/2015</t>
  </si>
  <si>
    <t>PL/3000/EXP/ES/2015</t>
  </si>
  <si>
    <t>PL/4646/EXP/ES/2015</t>
  </si>
  <si>
    <t>PL/4638/EXP/ES/2015</t>
  </si>
  <si>
    <t>PL/5088/EXP/ES/2015</t>
  </si>
  <si>
    <t>PL/2773/EXP/ES/2015</t>
  </si>
  <si>
    <t>PL/2742/EXP/ES/2015</t>
  </si>
  <si>
    <t>PL/5697/EXP/ES/2015</t>
  </si>
  <si>
    <t>PL/2993/EXP/ES/2015</t>
  </si>
  <si>
    <t>PL/2717/EXP/ES/2015</t>
  </si>
  <si>
    <t>PL/2411/EXP/ES/2015</t>
  </si>
  <si>
    <t>PL/2774/EXP/ES/2015</t>
  </si>
  <si>
    <t>PL/2410/EXP/ES/2015</t>
  </si>
  <si>
    <t>PL/3097/EXP/ES/2015</t>
  </si>
  <si>
    <t>PL/6741/EXP/ES/2015</t>
  </si>
  <si>
    <t>PL/13719/EXP/ES/2016</t>
  </si>
  <si>
    <t>PL/18914/EXP/ES/2016</t>
  </si>
  <si>
    <t>PL/19732/EXP/ES/2016</t>
  </si>
  <si>
    <t>PL/19733/EXP/ES/2016</t>
  </si>
  <si>
    <t>PL/6449/EXP/ES/2015</t>
  </si>
  <si>
    <t>PL/6451/EXP/ES/2015</t>
  </si>
  <si>
    <t>PL/6453/EXP/ES/2015</t>
  </si>
  <si>
    <t>PL/3678/EXP/ES/2015</t>
  </si>
  <si>
    <t>PL/3883/EXP/ES/2015</t>
  </si>
  <si>
    <t>PL/5105/EXP/ES/2015</t>
  </si>
  <si>
    <t>PL/3652/EXP/ES/2015</t>
  </si>
  <si>
    <t>PL/4373/EXP/ES/2015</t>
  </si>
  <si>
    <t>PL/5077/EXP/ES/2015</t>
  </si>
  <si>
    <t xml:space="preserve"> PL/9146/EXP/ES/2015</t>
  </si>
  <si>
    <t>PL/6348/EXP/ES/2015</t>
  </si>
  <si>
    <t>PL/1036/EXP/ES/2015</t>
  </si>
  <si>
    <t>PL/10317/EXP/ES/2015</t>
  </si>
  <si>
    <t>PL/20548/EXP/ES/2017</t>
  </si>
  <si>
    <t>PL/10278/EXP/ES/2015</t>
  </si>
  <si>
    <t>PL/4216/EXP/ES/2015</t>
  </si>
  <si>
    <t>PL/19867/EXP/ES/2017</t>
  </si>
  <si>
    <t>PL/3216/EXP/ES/2015</t>
  </si>
  <si>
    <t>PL/1181/EXP/ES/2015</t>
  </si>
  <si>
    <t>PL/7251/EXP/ES/2015</t>
  </si>
  <si>
    <t>PL/7720/EXP/ES/2015</t>
  </si>
  <si>
    <t>PL/3195/EXP/ES/2015</t>
  </si>
  <si>
    <t>PL/18947/EXP/ES/2016</t>
  </si>
  <si>
    <t>PL/4068/EXP/ES/2015</t>
  </si>
  <si>
    <t>PL/3654/EXP/ES/2015</t>
  </si>
  <si>
    <t>PL/3031/EXP/ES/2015</t>
  </si>
  <si>
    <t xml:space="preserve"> OPERADORA RIO COLORADO S. DE R.L. DE C.V. ES4744</t>
  </si>
  <si>
    <t>SERVICIO EXPRESS LA COSTERITA S DE RL DE CV</t>
  </si>
  <si>
    <t>ENERGETICOS DE CORDOBA  SA  DE CV</t>
  </si>
  <si>
    <t>NAFTA Y LUBRIFICANTES SC DE RL DE CV</t>
  </si>
  <si>
    <t>OPERADORA RIO COLORADO S. DE R.L. DE C.V.</t>
  </si>
  <si>
    <t>SERVICIO MUZQUIZ S.A.</t>
  </si>
  <si>
    <t>MEGA GASOLINERIA ESPECIALIZADA SA DE CV</t>
  </si>
  <si>
    <t>AMC COMBUSTIBLES Y LUBRICANTES S.A. DE C.V.</t>
  </si>
  <si>
    <t>SERVICIO JECOPACO S.A DE C.V</t>
  </si>
  <si>
    <t>CHAZARO ASOCIADOS SA DE CV</t>
  </si>
  <si>
    <t>COMBUSTIBLES PLATA SA DE CV</t>
  </si>
  <si>
    <t>Cambio de control</t>
  </si>
  <si>
    <t>RES/173/2018</t>
  </si>
  <si>
    <t>RES/171/2018</t>
  </si>
  <si>
    <t>RES/2026/2017</t>
  </si>
  <si>
    <t>RES/3049/2017</t>
  </si>
  <si>
    <t>RES/2025/2017</t>
  </si>
  <si>
    <t>RES/1768/2017</t>
  </si>
  <si>
    <t>RES/1769/2017</t>
  </si>
  <si>
    <t>RES/3047/2017</t>
  </si>
  <si>
    <t>RES/2029/2017</t>
  </si>
  <si>
    <t>RES/2028/2017</t>
  </si>
  <si>
    <t>RES/2027/2017</t>
  </si>
  <si>
    <t>RES/2030/2017</t>
  </si>
  <si>
    <t>RES/2031/2017</t>
  </si>
  <si>
    <t>RES/3048/2017</t>
  </si>
  <si>
    <t>RES/066/2018</t>
  </si>
  <si>
    <t>RES/2545/2017</t>
  </si>
  <si>
    <t>RES/172/2018</t>
  </si>
  <si>
    <t>RES/160/2018</t>
  </si>
  <si>
    <t>RES/176/2018</t>
  </si>
  <si>
    <t>RES/174/2018</t>
  </si>
  <si>
    <t>RES/170/2018</t>
  </si>
  <si>
    <t>RES/169/2018</t>
  </si>
  <si>
    <t>RES/166/2018</t>
  </si>
  <si>
    <t>RES/167/2018</t>
  </si>
  <si>
    <t>RES/163/2018</t>
  </si>
  <si>
    <t>RES/165/2018</t>
  </si>
  <si>
    <t>RES/164/2018</t>
  </si>
  <si>
    <t>RES/162/2018</t>
  </si>
  <si>
    <t>RES/278/2018</t>
  </si>
  <si>
    <t>RES/273/2018</t>
  </si>
  <si>
    <t>RES/274/2018</t>
  </si>
  <si>
    <t>RES/281/2018</t>
  </si>
  <si>
    <t>RES/277/2018</t>
  </si>
  <si>
    <t>RES/280/2018</t>
  </si>
  <si>
    <t>RES/276/2018</t>
  </si>
  <si>
    <t>RES/275/2018</t>
  </si>
  <si>
    <t>RES/279/2018</t>
  </si>
  <si>
    <t>RES/161/2018</t>
  </si>
  <si>
    <t>RES/268/2018</t>
  </si>
  <si>
    <t>RES/267/2018</t>
  </si>
  <si>
    <t>RES/266/2018</t>
  </si>
  <si>
    <t>RES/271/2018</t>
  </si>
  <si>
    <t>RES/264/2018</t>
  </si>
  <si>
    <t>RES/265/2018</t>
  </si>
  <si>
    <t>RES/270/2018</t>
  </si>
  <si>
    <t>RES/269/2018</t>
  </si>
  <si>
    <t>RES/272/2018</t>
  </si>
  <si>
    <t>RES/370/2018</t>
  </si>
  <si>
    <t>RES/369/2018</t>
  </si>
  <si>
    <t>RES/374/2018</t>
  </si>
  <si>
    <t>RES/372/2018</t>
  </si>
  <si>
    <t>RES/368/2018</t>
  </si>
  <si>
    <t>RES/554/2018</t>
  </si>
  <si>
    <t>RES/371/2018</t>
  </si>
  <si>
    <t>RES/367/2018</t>
  </si>
  <si>
    <t>RES/373/2018</t>
  </si>
  <si>
    <t>RES/375/2018</t>
  </si>
  <si>
    <t>RES/376/2018</t>
  </si>
  <si>
    <t>RES/377/2018</t>
  </si>
  <si>
    <t>RES/378/2018</t>
  </si>
  <si>
    <t>RES/379/2018</t>
  </si>
  <si>
    <t>RES/384/2018</t>
  </si>
  <si>
    <t>RES/385/2018</t>
  </si>
  <si>
    <t>RES/386/2018</t>
  </si>
  <si>
    <t>RES/2799/2017</t>
  </si>
  <si>
    <t>RES/719/2018</t>
  </si>
  <si>
    <t>RES/948/2018</t>
  </si>
  <si>
    <t>RES/382/2018</t>
  </si>
  <si>
    <t>RES/381/2018</t>
  </si>
  <si>
    <t>RES/383/2018</t>
  </si>
  <si>
    <t>RES/3820/2018</t>
  </si>
  <si>
    <t>RES/721/2018</t>
  </si>
  <si>
    <t>RES/556/2018</t>
  </si>
  <si>
    <t>RES/722/2018</t>
  </si>
  <si>
    <t>RES/557/2018</t>
  </si>
  <si>
    <t>RES/718/2018</t>
  </si>
  <si>
    <t>RES/720/2018</t>
  </si>
  <si>
    <t>RES/803/2018</t>
  </si>
  <si>
    <t>RES/947/2018</t>
  </si>
  <si>
    <t>RES/946/2018</t>
  </si>
  <si>
    <t>RES/1068/2018</t>
  </si>
  <si>
    <t>RES/1066/2018</t>
  </si>
  <si>
    <t>RES/1069/2018</t>
  </si>
  <si>
    <t>RES/1187/2018</t>
  </si>
  <si>
    <t>RES/1310/2018</t>
  </si>
  <si>
    <t>RES/1491/2018</t>
  </si>
  <si>
    <t>RES/1783/2018</t>
  </si>
  <si>
    <t>PL/10701/EXP/ES/2015</t>
  </si>
  <si>
    <t>PL/9419/EXP/ES/2015</t>
  </si>
  <si>
    <t>PL/6644/EXP/ES/2015</t>
  </si>
  <si>
    <t>PL/4204/EXP/ES/2015</t>
  </si>
  <si>
    <t>PL/12687/EXP/ES/2015</t>
  </si>
  <si>
    <t>PL/12721/EXP/ES/2015</t>
  </si>
  <si>
    <t>PL/8370/EXP/ES/2015</t>
  </si>
  <si>
    <t>PL/8489/EXP/ES/2015</t>
  </si>
  <si>
    <t>PL/8371/EXP/ES/2015</t>
  </si>
  <si>
    <t>PL/6977/EXP/ES/2015</t>
  </si>
  <si>
    <t>PL/6974/EXP/ES/2015</t>
  </si>
  <si>
    <t>PL/7448/EXP/ES/2015</t>
  </si>
  <si>
    <t>PL/8539/EXP/ES/2015</t>
  </si>
  <si>
    <t>PL/8560/EXP/ES/2015</t>
  </si>
  <si>
    <t>PL/8527/EXP/ES/2015</t>
  </si>
  <si>
    <t>PL/8537/EXP/ES/2015</t>
  </si>
  <si>
    <t>PL/8552/EXP/ES/2015</t>
  </si>
  <si>
    <t>PL/10263/EXP/ES/2015</t>
  </si>
  <si>
    <t>JOSE VERA HEREDIA</t>
  </si>
  <si>
    <t>LUZ MARÍA HERNANDEZ DAVILA (SU SUCESIÓN)</t>
  </si>
  <si>
    <t>IRMA GUILLERMINA VILDOSOLA PRIETO</t>
  </si>
  <si>
    <t>Sucesión</t>
  </si>
  <si>
    <t>RES/1169/2017</t>
  </si>
  <si>
    <t>RES/2023/2017</t>
  </si>
  <si>
    <t>RES/1764/2017</t>
  </si>
  <si>
    <t>RES/3044/2017</t>
  </si>
  <si>
    <t>RES/1701/2018</t>
  </si>
  <si>
    <t>RES/1702/2018</t>
  </si>
  <si>
    <t>RES/1307/2018</t>
  </si>
  <si>
    <t>RES/717/2018</t>
  </si>
  <si>
    <t>RES/716/2018</t>
  </si>
  <si>
    <t>RES/1695/2018</t>
  </si>
  <si>
    <t>RES/1698/2018</t>
  </si>
  <si>
    <t>RES/1700/2018</t>
  </si>
  <si>
    <t>RES/1696/2018</t>
  </si>
  <si>
    <t xml:space="preserve"> RES/1697/2018</t>
  </si>
  <si>
    <t>RES/1699/2018</t>
  </si>
  <si>
    <t>SERVICIO HUEYOTLIPAN SA DE CV</t>
  </si>
  <si>
    <t>RES/1790/2018</t>
  </si>
  <si>
    <t>SERVICIO VAZQUEZ SUCESION SA DE CV</t>
  </si>
  <si>
    <t>RES/1789/2018</t>
  </si>
  <si>
    <t>RES/1895/2018</t>
  </si>
  <si>
    <t>ANA CABALLERO VALENCIA</t>
  </si>
  <si>
    <t>IMELDA SANTOYO SANCHEZ</t>
  </si>
  <si>
    <t>J NEDER DAHER HERNANDEZ</t>
  </si>
  <si>
    <t>ALFONSO TORRES MADRAZO</t>
  </si>
  <si>
    <t>Miguel Ángel Cuatepitzi Juárez</t>
  </si>
  <si>
    <t>GASOLINERA NVH LAGUNA SA DE CV</t>
  </si>
  <si>
    <t>NATHANAEL VELAZQUEZ NIETO</t>
  </si>
  <si>
    <t>JORGE IRVING VELAZQUEZ GUERRERO</t>
  </si>
  <si>
    <t>GASOLEOS SAN JUAN DE LOS LLANOS SA DE CV</t>
  </si>
  <si>
    <t>RES/1893/2018</t>
  </si>
  <si>
    <t>Técnica</t>
  </si>
  <si>
    <t>PL/2438/EXP/ES/2015</t>
  </si>
  <si>
    <t>V-42578</t>
  </si>
  <si>
    <t>RES/1894/2018</t>
  </si>
  <si>
    <t>V-41265</t>
  </si>
  <si>
    <t>RES/1781/2018</t>
  </si>
  <si>
    <t>PL/1344/EXP/ES/2015</t>
  </si>
  <si>
    <t>V-48806</t>
  </si>
  <si>
    <t>RES/1782/2018</t>
  </si>
  <si>
    <t>PL/2326/EXP/ES/2015</t>
  </si>
  <si>
    <t>V-48495</t>
  </si>
  <si>
    <t>RES/1703/2018</t>
  </si>
  <si>
    <t>PL/10780/EXP/ES/2015</t>
  </si>
  <si>
    <t>V-46688</t>
  </si>
  <si>
    <t>RES/1308/2018</t>
  </si>
  <si>
    <t>APOYOS Y SUMIN.COMERCIALES E INDUST.,  S. A. DE C. V.</t>
  </si>
  <si>
    <t>PL/633/EXP/ES/2015</t>
  </si>
  <si>
    <t>V-41995</t>
  </si>
  <si>
    <t>RES/1309/2018</t>
  </si>
  <si>
    <t>EL CRUCERO DE ZACATLAN,  S. A. DE C. V.</t>
  </si>
  <si>
    <t>PL/2959/EXP/ES/2015</t>
  </si>
  <si>
    <t>V-35690</t>
  </si>
  <si>
    <t>RES/1312/2018</t>
  </si>
  <si>
    <t>PL/418/EXP/ES/2015</t>
  </si>
  <si>
    <t>V-33012</t>
  </si>
  <si>
    <t>RES/1311/2018</t>
  </si>
  <si>
    <t>GRUPO GILGA,  S. A. DE C. V.</t>
  </si>
  <si>
    <t>PL/3560/EXP/ES/2015</t>
  </si>
  <si>
    <t>V-32233</t>
  </si>
  <si>
    <t>RES/1186/2018</t>
  </si>
  <si>
    <t>SÚPERSERVICIO EL TECOLOTE, S. A. DE C. V</t>
  </si>
  <si>
    <t>PL/7090/EXP/ES/2015</t>
  </si>
  <si>
    <t>V-37501</t>
  </si>
  <si>
    <t>RES/1185/2018</t>
  </si>
  <si>
    <t>SERVICIO SAN JOSÉ KUCHE, S. A. DE C. V.</t>
  </si>
  <si>
    <t>PL/9551/EXP/ES/2015</t>
  </si>
  <si>
    <t>V-30980</t>
  </si>
  <si>
    <t>RES/1183/2018</t>
  </si>
  <si>
    <t>GASOLINERÍA GALAHI, S. A. DE C. V.</t>
  </si>
  <si>
    <t>PL/20668/EXP/ES/2017</t>
  </si>
  <si>
    <t>V-28214</t>
  </si>
  <si>
    <t>RES/1184/2018</t>
  </si>
  <si>
    <t>SERVICIO GASA, S. A. DE C. V.</t>
  </si>
  <si>
    <t>PL/9017/EXP/ES/2015</t>
  </si>
  <si>
    <t>V-68321</t>
  </si>
  <si>
    <t>RES/1182/2018</t>
  </si>
  <si>
    <t>PL/3873/EXP/ES/201</t>
  </si>
  <si>
    <t>V-49183</t>
  </si>
  <si>
    <t>RES/1067/2018</t>
  </si>
  <si>
    <t>CONFIAMEX PASEO DEL TEC, S. DE R. L. DE C. V</t>
  </si>
  <si>
    <t>PL/3881/EXP/ES/2015</t>
  </si>
  <si>
    <t>V-25363</t>
  </si>
  <si>
    <t>RES/1071/2018</t>
  </si>
  <si>
    <t>SERVICIO LOS CUES, S. A. DE C. V.</t>
  </si>
  <si>
    <t>PL/2893/EXP/ES/2015</t>
  </si>
  <si>
    <t>V-09542</t>
  </si>
  <si>
    <t>RES/1070/2018</t>
  </si>
  <si>
    <t>SERVICIO CENTRAL ECATEPEC, S. A. DE C. V.</t>
  </si>
  <si>
    <t>PL/1487/EXP/ES/2015</t>
  </si>
  <si>
    <t>V-09539</t>
  </si>
  <si>
    <t>RES/802/2018</t>
  </si>
  <si>
    <t>SERVICIO REGIO CINCO, S. A. DE C. V.</t>
  </si>
  <si>
    <t>PL/20130/EXP/ES/2017</t>
  </si>
  <si>
    <t>V-12181</t>
  </si>
  <si>
    <t>RES/801/2018</t>
  </si>
  <si>
    <t>OLEUM, S. A. DE C. V</t>
  </si>
  <si>
    <t>PL/2803/EXP/ES/2015</t>
  </si>
  <si>
    <t>V-66659</t>
  </si>
  <si>
    <t>RES/723/2018</t>
  </si>
  <si>
    <t>SERVICIO 18 DE MARZO, S. A. DE C. V.</t>
  </si>
  <si>
    <t>PL/2307/EXP/ES/2015</t>
  </si>
  <si>
    <t>V-05018</t>
  </si>
  <si>
    <t>RES/558/2018</t>
  </si>
  <si>
    <t>SERVICIO RELÁMPAGO, S. A. DE C. V.</t>
  </si>
  <si>
    <t>PL/2659/EXP/ES/2015</t>
  </si>
  <si>
    <t>V-19238</t>
  </si>
  <si>
    <t>RES/387/2018</t>
  </si>
  <si>
    <t>MEGA GASOLINERAS, S. A. DE C. V.</t>
  </si>
  <si>
    <t>PL/1050/EXP/ES/2015</t>
  </si>
  <si>
    <t>V-44113</t>
  </si>
  <si>
    <t>RES/282/2018</t>
  </si>
  <si>
    <t>CORPORATIVO GASOLINERO DEL CARIBE, S. A. DE C. V.</t>
  </si>
  <si>
    <t xml:space="preserve"> PL/4144/EXP/ES/2015</t>
  </si>
  <si>
    <t>V-64291</t>
  </si>
  <si>
    <t>RES/177/2018</t>
  </si>
  <si>
    <t>SERVICIO PRECIADO MARTÍNEZ, S. A. DE C. V.</t>
  </si>
  <si>
    <t>PL/1778/EXP/ES/2015</t>
  </si>
  <si>
    <t>V-64518</t>
  </si>
  <si>
    <t>RES/070/2018</t>
  </si>
  <si>
    <t>GRUPO EMPRESARIAL TIERRA NUEVA, S. A. DE C. V.</t>
  </si>
  <si>
    <t>PL/3912/EXP/ES/2015</t>
  </si>
  <si>
    <t>V-58145</t>
  </si>
  <si>
    <t>RES/069/2018</t>
  </si>
  <si>
    <t>EUROPITS, S. A. DE C. V.</t>
  </si>
  <si>
    <t>PL/3504/EXP/ES/2015</t>
  </si>
  <si>
    <t>V-62886</t>
  </si>
  <si>
    <t>RES/068/2018</t>
  </si>
  <si>
    <t>JOSÉ DE JESÚS ARIAS NEGRETE</t>
  </si>
  <si>
    <t>PL/2743/EXP/ES/2015</t>
  </si>
  <si>
    <t>V-62843</t>
  </si>
  <si>
    <t>RES/067/2018</t>
  </si>
  <si>
    <t xml:space="preserve">AUTOSERVICIO VICENTE GUERRERO, S. A. DE C. V. </t>
  </si>
  <si>
    <t>V-59726</t>
  </si>
  <si>
    <t>RES/3051/2017</t>
  </si>
  <si>
    <t>PL/4020/EXP/ES/2015</t>
  </si>
  <si>
    <t>V-64140</t>
  </si>
  <si>
    <t>RES/3053/2017</t>
  </si>
  <si>
    <t>E.S.G.E.S. S.A DE C.V.</t>
  </si>
  <si>
    <t>PL/9090/EXP/ES/2015</t>
  </si>
  <si>
    <t>V-60997</t>
  </si>
  <si>
    <t>RES/3055/2017</t>
  </si>
  <si>
    <t>PL/2933/EXP/ES/2015</t>
  </si>
  <si>
    <t>V-54074</t>
  </si>
  <si>
    <t>RES/3054/2017</t>
  </si>
  <si>
    <t>PL/3335/EXP/ES/2015</t>
  </si>
  <si>
    <t>V-45649</t>
  </si>
  <si>
    <t>RES/3052/2017</t>
  </si>
  <si>
    <t>ESTACIÓN DE SERVICIO LOS SILOS, S.A. DE C.V.</t>
  </si>
  <si>
    <t>PL/7159/EXP/ES/2015</t>
  </si>
  <si>
    <t>V-40752</t>
  </si>
  <si>
    <t>RES/3050/2017</t>
  </si>
  <si>
    <t>COMBUSTIBLES E IMAGEN, SA DE CV</t>
  </si>
  <si>
    <t>PL/3738/EXP/ES/2015</t>
  </si>
  <si>
    <t>V-00428</t>
  </si>
  <si>
    <t>RES/2641/2017</t>
  </si>
  <si>
    <t>V-62056</t>
  </si>
  <si>
    <t>RES/2283/2017</t>
  </si>
  <si>
    <t>COMBUSTIBLES DE YUCATÁN, S. A. DE C. V.</t>
  </si>
  <si>
    <t>PL/20163/EXP/ES/2017</t>
  </si>
  <si>
    <t>V-51300</t>
  </si>
  <si>
    <t>RES/2161/2017</t>
  </si>
  <si>
    <t>E.S.G.E.S., S. A. DE C. V.</t>
  </si>
  <si>
    <t>PL/8406/EXP/ES/2015</t>
  </si>
  <si>
    <t>V-50163</t>
  </si>
  <si>
    <t>RES/2162/2017</t>
  </si>
  <si>
    <t>PL/8871/EXP/ES/201</t>
  </si>
  <si>
    <t>V-47639</t>
  </si>
  <si>
    <t>RES/2160/2017</t>
  </si>
  <si>
    <t>MEGASERVICIOS, S. A. DE C. V.</t>
  </si>
  <si>
    <t xml:space="preserve"> PL/6038/EXP/ES/2015</t>
  </si>
  <si>
    <t>V-41539</t>
  </si>
  <si>
    <t>RES/2032/2017</t>
  </si>
  <si>
    <t>SERVICIOS KANASIN, S. A. DE C. V</t>
  </si>
  <si>
    <t>PL/20133/EXP/ES/2017</t>
  </si>
  <si>
    <t>V-47015</t>
  </si>
  <si>
    <t>RES/1877/2017</t>
  </si>
  <si>
    <t>SERVICIO EXCÉLSIOR, S. A. DE C. V.</t>
  </si>
  <si>
    <t>PL/807/EXP/ES/2015</t>
  </si>
  <si>
    <t>V-00585</t>
  </si>
  <si>
    <t>RES/1772/2017</t>
  </si>
  <si>
    <t xml:space="preserve"> JAG AUTOSERVICIOS, S. A. DE C. V</t>
  </si>
  <si>
    <t>PL/9612/EXP/ES/2015</t>
  </si>
  <si>
    <t>V-46228</t>
  </si>
  <si>
    <t xml:space="preserve"> RES/1773/2017</t>
  </si>
  <si>
    <t>SAN JOSÉ KUCHE, S. A. DE C. V.</t>
  </si>
  <si>
    <t>PL/10036/EXP/ES/2015</t>
  </si>
  <si>
    <t>V-45788</t>
  </si>
  <si>
    <t xml:space="preserve"> RES/1774/2017</t>
  </si>
  <si>
    <t xml:space="preserve"> CARBURANTES DE YUCATÁN, S. A. DE C. V.</t>
  </si>
  <si>
    <t>PL/19410/EXP/ES/2016</t>
  </si>
  <si>
    <t>V-40875</t>
  </si>
  <si>
    <t>RES/1619/2017</t>
  </si>
  <si>
    <t>COMBUSTIBLES MURPA, S. A. DE C. V.</t>
  </si>
  <si>
    <t>PL/3940/EXP/ES/2015</t>
  </si>
  <si>
    <t>V-23021</t>
  </si>
  <si>
    <t>RES/1279/2017</t>
  </si>
  <si>
    <t>DIESELERA DE MÉRIDA, S. A. DE C. V.</t>
  </si>
  <si>
    <t>PL/4029/EXP/ES/2015</t>
  </si>
  <si>
    <t>V-40961</t>
  </si>
  <si>
    <t>RES/1280/2017</t>
  </si>
  <si>
    <t>PASO DEL NORTE ESTACIÓN DE SERVICIO, S. A. DE C. V.</t>
  </si>
  <si>
    <t>PL/10683/EXP/ES/2015</t>
  </si>
  <si>
    <t>V-40107</t>
  </si>
  <si>
    <t>RES/1278/2017</t>
  </si>
  <si>
    <t xml:space="preserve"> GASOTANNY, S. A. DE C. V.</t>
  </si>
  <si>
    <t>PL/8916/EXP/ES/2015</t>
  </si>
  <si>
    <t>V-37268</t>
  </si>
  <si>
    <t>RES/1277/2017</t>
  </si>
  <si>
    <t xml:space="preserve"> ENERGÍA Y SERVICIOS COORDINADOS, S. A. DE C. V.</t>
  </si>
  <si>
    <t>V-21139</t>
  </si>
  <si>
    <t>RES/1276/2017</t>
  </si>
  <si>
    <t xml:space="preserve"> NACIONAL DE COMBUSTIBLES Y LUBRICANTES, S. A. DE C. V.</t>
  </si>
  <si>
    <t>PL/5989/EXP/ES/2015</t>
  </si>
  <si>
    <t>V-21081</t>
  </si>
  <si>
    <t>RES/1275/2017</t>
  </si>
  <si>
    <t>SERVICIO AGOSTADERITO, S. DE R. L. DE C. V.</t>
  </si>
  <si>
    <t>PL/1536/EXP/ES/2015</t>
  </si>
  <si>
    <t>V-41076</t>
  </si>
  <si>
    <t>RES/1274/2017</t>
  </si>
  <si>
    <t>AEROGAS DE SAN LUIS, S. A. DE C. V.</t>
  </si>
  <si>
    <t>PL/3543/EXP/ES/2015</t>
  </si>
  <si>
    <t>V-83883</t>
  </si>
  <si>
    <t>RES/1273/2017</t>
  </si>
  <si>
    <t>SERVICIO FORJADORES SAN DIEGO, S. A. DE C. V.</t>
  </si>
  <si>
    <t>V-45778</t>
  </si>
  <si>
    <t>RES/1270/2017</t>
  </si>
  <si>
    <t>AUTOSERVICIO DEL LIBRAMIENTO DE CHIGNAHUAPAN</t>
  </si>
  <si>
    <t>PL/3875/EXP/ES/2015</t>
  </si>
  <si>
    <t>V-39811</t>
  </si>
  <si>
    <t>RES/1272/2017</t>
  </si>
  <si>
    <t>SERVICIO PENINSULARES, S. A. DE C. V.</t>
  </si>
  <si>
    <t>PL/1981/EXP/ES/2015</t>
  </si>
  <si>
    <t>V-17915</t>
  </si>
  <si>
    <t>RES/1271/2017</t>
  </si>
  <si>
    <t>PL/1963/EXP/ES/2015</t>
  </si>
  <si>
    <t>V-17914</t>
  </si>
  <si>
    <t>RES/1028/2017</t>
  </si>
  <si>
    <t>PETROMÉRIDA, S. A. DE C. V.</t>
  </si>
  <si>
    <t xml:space="preserve">PL/6167/EXP/ES/2015, </t>
  </si>
  <si>
    <t>V-37336</t>
  </si>
  <si>
    <t>RES/1027/2017</t>
  </si>
  <si>
    <t>AUTOSERVICIO YUCATÁN, S. A. DE C. V</t>
  </si>
  <si>
    <t>PL/5942/EXP/ES/2015</t>
  </si>
  <si>
    <t>V-13650</t>
  </si>
  <si>
    <t>RES/1025/2017</t>
  </si>
  <si>
    <t>DAGAL, S. A. DE C. V.</t>
  </si>
  <si>
    <t>PL/1365/EXP/ES/2015</t>
  </si>
  <si>
    <t>V-02093</t>
  </si>
  <si>
    <t>RES/1026/2017</t>
  </si>
  <si>
    <t xml:space="preserve"> DAGAL, S. A. DE C. V</t>
  </si>
  <si>
    <t>PL/2280/EXP/ES/2015</t>
  </si>
  <si>
    <t>V-02086</t>
  </si>
  <si>
    <t>RES/864/2017</t>
  </si>
  <si>
    <t>V-89686</t>
  </si>
  <si>
    <t>RES/863/2017</t>
  </si>
  <si>
    <t>GASOLINERA HUASABAS, S. A. DE C. V.</t>
  </si>
  <si>
    <t>PL/6433/EXP/ES/2015</t>
  </si>
  <si>
    <t>V-28236</t>
  </si>
  <si>
    <t>RES/791/2017</t>
  </si>
  <si>
    <t>A JD Y JM, S. A. DE C. V.</t>
  </si>
  <si>
    <t>V-19437</t>
  </si>
  <si>
    <t>RES/792/2017</t>
  </si>
  <si>
    <t>DOMINGO GODÍNEZ RANGEL</t>
  </si>
  <si>
    <t>V-19726</t>
  </si>
  <si>
    <t>RES/793/2017</t>
  </si>
  <si>
    <t>PL/10662/EXP/ES/201</t>
  </si>
  <si>
    <t>V-82032</t>
  </si>
  <si>
    <t xml:space="preserve"> RES/432/2017</t>
  </si>
  <si>
    <t>SERVICIOS TURÍSTICOS DE CARRETERA, S. A.</t>
  </si>
  <si>
    <t>PL/3575/EXP/ES/2015</t>
  </si>
  <si>
    <t>V-38038</t>
  </si>
  <si>
    <t>RES/284/2017</t>
  </si>
  <si>
    <t>PL/4140/EXP/ES/2015</t>
  </si>
  <si>
    <t>V-05138</t>
  </si>
  <si>
    <t>RES/282/2017</t>
  </si>
  <si>
    <t>VICTALINO ESTRADA DICHI</t>
  </si>
  <si>
    <t>PL/3621/EXP/ES/2015</t>
  </si>
  <si>
    <t>V-07524</t>
  </si>
  <si>
    <t>RES/283/2017</t>
  </si>
  <si>
    <t xml:space="preserve"> PL/4017/EXP/ES/2015</t>
  </si>
  <si>
    <t>V-89983</t>
  </si>
  <si>
    <t>RES/161/2017</t>
  </si>
  <si>
    <t>NACIONAL DE COMBUSTIBLES Y LUBRICANTES, S. A. DE C. V.</t>
  </si>
  <si>
    <t>PL/3569/EXP/ES/2015</t>
  </si>
  <si>
    <t>V-83773</t>
  </si>
  <si>
    <t xml:space="preserve"> RES/160/2017</t>
  </si>
  <si>
    <t>SERVICIO RÍO MAYO, S. A. DE C. V.</t>
  </si>
  <si>
    <t>PL/3208/EXP/ES/2015</t>
  </si>
  <si>
    <t>V-83604</t>
  </si>
  <si>
    <t>RES/159/2017</t>
  </si>
  <si>
    <t xml:space="preserve"> ROBERTO CALLES BADILLO</t>
  </si>
  <si>
    <t>PL/2124/EXP/ES/2015</t>
  </si>
  <si>
    <t>V-08821</t>
  </si>
  <si>
    <t xml:space="preserve"> RES/086/2017</t>
  </si>
  <si>
    <t>AUTOSERVICIO MASGASOLINA, S. A. DE C. V.</t>
  </si>
  <si>
    <t>PL/1498/EXP/ES/2015</t>
  </si>
  <si>
    <t>V-87452</t>
  </si>
  <si>
    <t>RES/1865/2016</t>
  </si>
  <si>
    <t>TOCHTEPEC SERVICIOS, S. A. DE C. V.</t>
  </si>
  <si>
    <t xml:space="preserve"> PL/4886/EXP/ES/2015</t>
  </si>
  <si>
    <t>V-08799</t>
  </si>
  <si>
    <t>N/A</t>
  </si>
  <si>
    <t>RES/2640/2017</t>
  </si>
  <si>
    <t>RES/1589/2017</t>
  </si>
  <si>
    <t>RES/046/2018</t>
  </si>
  <si>
    <t>RES/1047/2018</t>
  </si>
  <si>
    <t>V-66507</t>
  </si>
  <si>
    <t xml:space="preserve">SERVICIO GASOLINERO AZCAPOTZALCO, S.A. DE C.V. </t>
  </si>
  <si>
    <t>SERVICIO GASOLINERO XOLA, S.A DE  C.V.</t>
  </si>
  <si>
    <t xml:space="preserve">ESTACIÓN DE SERVICIO PUERTA DE MÉXICO S. DE R. L. DE C. V. </t>
  </si>
  <si>
    <t xml:space="preserve">DÍAZ GAS, S. A. DE C. V.  </t>
  </si>
  <si>
    <t xml:space="preserve">ESTACIÓN DE SERVICIO ARIEL, S. A. DE C. V.  </t>
  </si>
  <si>
    <t xml:space="preserve">GASOLINERA PARÍS, S. A. DE C. V. </t>
  </si>
  <si>
    <t xml:space="preserve">ESTACIÓN GRUGAS, S. DE R. L. DE C. V.   </t>
  </si>
  <si>
    <t xml:space="preserve">ENERGÍA Y SERVICIOS COORDINADOS, S. A. DE C. V.   </t>
  </si>
  <si>
    <t xml:space="preserve">PETROLÍFEROS LA TERRITORIAL, S. DE R. L. DE C. V.   </t>
  </si>
  <si>
    <t xml:space="preserve">SUMINISTROS ENERGÉTICOS 57, S. A. DE C. V.  </t>
  </si>
  <si>
    <t xml:space="preserve">SERVICIO DE AUSTRIA, S. A. DE C. V.  </t>
  </si>
  <si>
    <t xml:space="preserve">AMC LIBRAMIENTO, S. A. DE C. V.  </t>
  </si>
  <si>
    <t xml:space="preserve">GASOLINERA Y SERVICIOS DE LA CRUZ, S. DE R. L. DE C. V.  </t>
  </si>
  <si>
    <t xml:space="preserve">PÉTREOS SOL, S. A. DE C. V.   </t>
  </si>
  <si>
    <t xml:space="preserve"> SINERGIA DE ENERGÉTICOS, S. A. DE C. V.   </t>
  </si>
  <si>
    <t xml:space="preserve">AUTO SERVICIO CASA MAGNA, S. A. DE C. V.   </t>
  </si>
  <si>
    <t xml:space="preserve">SERVICIO PEÑA LABRA, S. A. DE C. V.   </t>
  </si>
  <si>
    <t xml:space="preserve"> SERVICIOS ECOLÓGICOS CORREDOR TURÍSTICO, S. A. DE C. V.   </t>
  </si>
  <si>
    <t xml:space="preserve">SERVICIO TORNADO, S. A. DE C. V.   </t>
  </si>
  <si>
    <t xml:space="preserve"> GRUPO BAGUTI S.A. DE C.V.</t>
  </si>
  <si>
    <t xml:space="preserve">PETROTEP, S. A. DE C. V. </t>
  </si>
  <si>
    <t xml:space="preserve"> NAFTA Y LUBRIFICANTES, S. C. DE R. L. DE C. V.</t>
  </si>
  <si>
    <t xml:space="preserve"> SERVICIO GRAGORO, S. A. DE C. V. </t>
  </si>
  <si>
    <t>DISTRIBUIDORA DE COMBUSTIBLES KARZO, S. DE R. L. DE C. V.</t>
  </si>
  <si>
    <t>GRUPO GASOLINERO OC, S. A. DE C. V.</t>
  </si>
  <si>
    <t xml:space="preserve"> HR SOL SERVICIOS ADMINISTRATIVOS FONDO 3, S. A. DE C. V.</t>
  </si>
  <si>
    <t>GAS CONFÍA, S.A. DE C.V.</t>
  </si>
  <si>
    <t>PETROMAX, S.A DE C.V.</t>
  </si>
  <si>
    <t xml:space="preserve"> SERVICIOS ENERGÉTICOS CONSTITUYENTES, S. A. DE C. V.</t>
  </si>
  <si>
    <t xml:space="preserve"> GRUPO EMPRESARIAL CACHANILLA, S. A. DE C. V. </t>
  </si>
  <si>
    <t xml:space="preserve"> LAS MEJORES ESTACIONES, S. A. DE C. V. </t>
  </si>
  <si>
    <t xml:space="preserve"> OPERADORA TLAXCO, S. A. DE C. V.</t>
  </si>
  <si>
    <t xml:space="preserve"> NAFTA Y LUBRIFICANTES S. C. DE R. L. DE C. V.</t>
  </si>
  <si>
    <t xml:space="preserve"> ENERGÍA Y SERVICIOS COORDINADOS S.A. DE C.V.</t>
  </si>
  <si>
    <t xml:space="preserve"> DIEGO AGUSTÍN RODRÍGUEZ FLORES</t>
  </si>
  <si>
    <t>GRUPO GASOLINERO TRES EMES S.A. DE C.V.</t>
  </si>
  <si>
    <t xml:space="preserve"> ADMINISTRADORA DEL COLORADO S DE R.L. DE C.V.</t>
  </si>
  <si>
    <t xml:space="preserve">MARISSA DEL CARMEN HERAS LÓPEZ </t>
  </si>
  <si>
    <t xml:space="preserve"> SÚPER GASOLINERAS DE LA FRONTERA S.A. DE C.V.</t>
  </si>
  <si>
    <t xml:space="preserve"> CORPOX S.A. DE C.V.</t>
  </si>
  <si>
    <t xml:space="preserve"> ROBERTO PIMENTEL ÁLVAREZ</t>
  </si>
  <si>
    <t xml:space="preserve"> ADMINISTRADORA DEL COLORADO, S. A. DE R. L. DE C. V. </t>
  </si>
  <si>
    <t xml:space="preserve"> PETROMIXTECAS S.A. DE C.V.</t>
  </si>
  <si>
    <t xml:space="preserve"> PRIMEROGAS S.A. DE C.V.</t>
  </si>
  <si>
    <t>ANHA GRUPO GASOLINERO S.A. DE C.V.</t>
  </si>
  <si>
    <t>GRUPO OCCIDENTE  DE COMBUSTIBLES S.A. DE C.V.</t>
  </si>
  <si>
    <t>ESTACIÓN DE SERVICIOS EL CAPITÁN S.A. DE C.V.</t>
  </si>
  <si>
    <t>BELLAS ARTES GASOLINERA, SA DE CV</t>
  </si>
  <si>
    <t>SERVICIO HORTA DE ENSENADA, S.A. DE C.V.</t>
  </si>
  <si>
    <t>LUIS ÁLVAREZ E HIJOS, S.A. DE C.V.</t>
  </si>
  <si>
    <t>CORPORATIVO EMPRENDEDOR DEL NOROESTE, S.A. DE C.V.</t>
  </si>
  <si>
    <t>AUTOSERVICIO BENITEZ, S.A DE C.V.</t>
  </si>
  <si>
    <t>AUTOSERVICIO BENÍTEZ, S. A. DE C. V.</t>
  </si>
  <si>
    <t xml:space="preserve">GASOLINERA REFORMA, S. A. DE C. V. </t>
  </si>
  <si>
    <t xml:space="preserve">LUIS ÁLVAREZ E HIJOS, S. A. DE C. V. </t>
  </si>
  <si>
    <t xml:space="preserve">SERVICIO HORTA DE ENSENADA, S. A. DE C. V. </t>
  </si>
  <si>
    <t>CORPORATIVO EMPRENDEDOR DEL NOROESTE, S.A. DE C. V.</t>
  </si>
  <si>
    <t>SERVICIO SHALON, S. A. DE C. V.</t>
  </si>
  <si>
    <t>TIENDAS SORIANA, S. A. DE C. V.</t>
  </si>
  <si>
    <t xml:space="preserve"> AUTOSERVICIO ROSALES, S.A. DE C.V.</t>
  </si>
  <si>
    <t>MOMA COMBUSTIBLES S.A. DE C.V.</t>
  </si>
  <si>
    <t xml:space="preserve"> CENTRAL DE CARGA DE COMBUSTIBLES 22 DE OCTUBRE, S. A. DE C. V. </t>
  </si>
  <si>
    <t>FARMING MULTISERVICIOS S.A. DE C.V.</t>
  </si>
  <si>
    <t xml:space="preserve"> GASOLINERA REFORMA, S. A. DE C. V. </t>
  </si>
  <si>
    <t xml:space="preserve"> CORPORATIVO EMPRENDEDOR DEL NOROESTE, S.A. DE C. V.</t>
  </si>
  <si>
    <t xml:space="preserve"> RIO COLORADO STATION, S.A. DE C.V.</t>
  </si>
  <si>
    <t>ESTACIONES MEXSON, S.A. DE C.V.</t>
  </si>
  <si>
    <t xml:space="preserve"> GASOLINERA REFORMA, S.A. DE C.V.</t>
  </si>
  <si>
    <t xml:space="preserve"> J. JÉSUS VÁZQUEZ</t>
  </si>
  <si>
    <t xml:space="preserve"> AGUSTÍN  OSORIO FLORES</t>
  </si>
  <si>
    <t>SERVICIO ESTATUA S.A. DE C.V.</t>
  </si>
  <si>
    <t xml:space="preserve"> MORATINES, S. A. DE C. V. </t>
  </si>
  <si>
    <t xml:space="preserve"> PETROMAX, S. A. DE C. V.</t>
  </si>
  <si>
    <t>V-25033</t>
  </si>
  <si>
    <t>PL/8587/EXP/ES/2015</t>
  </si>
  <si>
    <t>RES/1488/2018</t>
  </si>
  <si>
    <t>GASOLINERA N3 SA DE CV</t>
  </si>
  <si>
    <t>PL/8149/EXP/ES/2015</t>
  </si>
  <si>
    <t xml:space="preserve"> PL/8377/EXP/ES/2015</t>
  </si>
  <si>
    <t>PL/2038/EXP/ES/2015</t>
  </si>
  <si>
    <t>PL/7862/EXP/ES/2015</t>
  </si>
  <si>
    <t>PL/12676/EXP/ES/2015</t>
  </si>
  <si>
    <t>PL/11003/EXP/ES/2015</t>
  </si>
  <si>
    <t>PL/4720/EXP/ES/2015</t>
  </si>
  <si>
    <t>PL/13220/EXP/ES/2016</t>
  </si>
  <si>
    <t>PL/5647/EXP/ES/2015</t>
  </si>
  <si>
    <t>VICTORIA GARCIA QUIÑONES</t>
  </si>
  <si>
    <t>CHAVEZ AZPEITIA S.A DE C.V</t>
  </si>
  <si>
    <t>ESTACION DE SERVICIO SF SA DE CV</t>
  </si>
  <si>
    <t>IMPULSORA SAN FELIPE SA DE CV</t>
  </si>
  <si>
    <t>GRUPO FUERTE MAYO SA DE CV</t>
  </si>
  <si>
    <t>GILBERTO HERNANDEZ VEGA</t>
  </si>
  <si>
    <t>JESUS GONZALEZ PERAZA</t>
  </si>
  <si>
    <t>JOSE GUADALUPE RODRIGUEZ AGUILAR</t>
  </si>
  <si>
    <t>ADOLFO AGUILAR SALAZAR</t>
  </si>
  <si>
    <t>V-07846</t>
  </si>
  <si>
    <t>V-90054</t>
  </si>
  <si>
    <t>V-90311</t>
  </si>
  <si>
    <t>V-85677</t>
  </si>
  <si>
    <t>V-12011</t>
  </si>
  <si>
    <t>V-33225</t>
  </si>
  <si>
    <t>V-00036</t>
  </si>
  <si>
    <t>V-25424</t>
  </si>
  <si>
    <t>V-18460</t>
  </si>
  <si>
    <t>RES/2818/2017</t>
  </si>
  <si>
    <t>RES/2819/2017</t>
  </si>
  <si>
    <t>RES/2816/2017</t>
  </si>
  <si>
    <t>RES/2817/2017</t>
  </si>
  <si>
    <t>RES/3061/2017</t>
  </si>
  <si>
    <t>RES/3056/2017</t>
  </si>
  <si>
    <t>RES/3060/2017</t>
  </si>
  <si>
    <t>RES/3063/2017</t>
  </si>
  <si>
    <t>RES/3057/2017</t>
  </si>
  <si>
    <t>MARIA DOLORES BELTRAN PONCE</t>
  </si>
  <si>
    <t>V-64800</t>
  </si>
  <si>
    <t>V-64796</t>
  </si>
  <si>
    <t>V-08315</t>
  </si>
  <si>
    <t>RES/3059/2017</t>
  </si>
  <si>
    <t>RES/3058/2017</t>
  </si>
  <si>
    <t>RES/3062/2017</t>
  </si>
  <si>
    <t>V-18408</t>
  </si>
  <si>
    <t>V-35379</t>
  </si>
  <si>
    <t>V-41597</t>
  </si>
  <si>
    <t>V-64193</t>
  </si>
  <si>
    <t>PL/6926/EXP/ES/2015</t>
  </si>
  <si>
    <t>PL/6445/EXP/ES/2015</t>
  </si>
  <si>
    <t>PL/4578/EXP/ES/2015</t>
  </si>
  <si>
    <t>SERVICIO LA ESMERALDA SA DE CV</t>
  </si>
  <si>
    <t>RES/2822/2017</t>
  </si>
  <si>
    <t>RES/2821/2017</t>
  </si>
  <si>
    <t>RES/2820/2017</t>
  </si>
  <si>
    <t>RES/2823/2017</t>
  </si>
  <si>
    <t>GASOSERVICIO MAZAMITLA, S.A DE C. V.</t>
  </si>
  <si>
    <t>AMANALCO DE BECERRA, S.A DE C. V.</t>
  </si>
  <si>
    <t>PETROMAX, S.A DE C. V.</t>
  </si>
  <si>
    <t>IMPULSORA DE SERVICIOS LAS MONTAÑAS, S. A. DE C. V.</t>
  </si>
  <si>
    <t>MARTHA GUADALUPE CASTRO SÁNCHEZ.</t>
  </si>
  <si>
    <t>MARISSA DEL CARMEN HERAS LÓPEZ</t>
  </si>
  <si>
    <t xml:space="preserve">AUTOSERVICIOS SG, S. A. DE C. V. </t>
  </si>
  <si>
    <t>ARNULFO AGUILAR GONZÁLEZ</t>
  </si>
  <si>
    <t>SERVICIO HUEYOTLIPAN, S. A. DE C. V.</t>
  </si>
  <si>
    <t>SERVICIO VÁZQUEZ SUCESIÓN, S. A. DE C. V.</t>
  </si>
  <si>
    <t xml:space="preserve">SERVICIO SENGUIO, S. A. DE C. V. </t>
  </si>
  <si>
    <t>PARIM NIMEL SÉRMON, S. A. DE C. V.</t>
  </si>
  <si>
    <t>V-55564</t>
  </si>
  <si>
    <t>V-55567</t>
  </si>
  <si>
    <t>V-56396</t>
  </si>
  <si>
    <t>V-57952</t>
  </si>
  <si>
    <t>V-58454</t>
  </si>
  <si>
    <t>V-58477</t>
  </si>
  <si>
    <t>V-58491</t>
  </si>
  <si>
    <t>V-58282</t>
  </si>
  <si>
    <t>V-58283</t>
  </si>
  <si>
    <t>V-58286</t>
  </si>
  <si>
    <t>V-63172</t>
  </si>
  <si>
    <t>V-63174</t>
  </si>
  <si>
    <t>V-63227</t>
  </si>
  <si>
    <t>V-63242</t>
  </si>
  <si>
    <t>V-63255</t>
  </si>
  <si>
    <t>V-64577</t>
  </si>
  <si>
    <t>V-47111</t>
  </si>
  <si>
    <t>PL/5424/EXP/ES/2015</t>
  </si>
  <si>
    <t>PL/5421/EXP/ES/2015</t>
  </si>
  <si>
    <t>PL/5250/EXP/ES/2015</t>
  </si>
  <si>
    <t>PL/13547/EXP/ES/2016</t>
  </si>
  <si>
    <t>PL/10761/EXP/ES/2015</t>
  </si>
  <si>
    <t>PL/10764/EXP/ES/2015</t>
  </si>
  <si>
    <t>PL/781/EXP/ES/2015</t>
  </si>
  <si>
    <t>PL/788/EXP/ES/2015</t>
  </si>
  <si>
    <t>PL/780/EXP/ES/201</t>
  </si>
  <si>
    <t>PL/1691/EXP/ES/2015</t>
  </si>
  <si>
    <t>PL/3043/EXP/ES/2015</t>
  </si>
  <si>
    <t>PL/904/EXP/ES/2015</t>
  </si>
  <si>
    <t>PL/1044/EXP/ES/2015</t>
  </si>
  <si>
    <t>PL/11479/EXP/ES/2015</t>
  </si>
  <si>
    <t>PL/11482/EXP/ES/2015</t>
  </si>
  <si>
    <t>PL/9537/EXP/ES/2015</t>
  </si>
  <si>
    <t>SERVICIO SAHUARIPA DE GUAYMAS, S. A. DE C. V.</t>
  </si>
  <si>
    <t>SERVICIO SAHUARIPA DE GUAYMAS, S. A. DE C. V</t>
  </si>
  <si>
    <t>COMBUSTIBLES Y LUBRICANTES SANTIAGO, S. A.</t>
  </si>
  <si>
    <t>SERVICIO ZEDNAN, S. A. DE C. V</t>
  </si>
  <si>
    <t>FUTUROVISIÓN, S. A. DE C. V.</t>
  </si>
  <si>
    <t>CONSTRUYA CON VISIÓN, S. A. DE C. V.</t>
  </si>
  <si>
    <t>CONSTRUYA CON VISIÓN, S. A. DE C. V</t>
  </si>
  <si>
    <t xml:space="preserve"> OPERADORA EL PEÑASCO, S. A. DE C. V.</t>
  </si>
  <si>
    <t>OPERADORA EL PEÑASCO, S. A. DE C. V.</t>
  </si>
  <si>
    <t>COMBUSTIBLES DE OTAY, S. A. DE C. V</t>
  </si>
  <si>
    <t>ADMINISTRADORA DE ESTACIONES DE SERVICIO, S. A. DE C. V.</t>
  </si>
  <si>
    <t>SERVICIO LOS CUES, S. A. DE C. V</t>
  </si>
  <si>
    <t>SERVICIO CARROBS, S. A. DE C. V.</t>
  </si>
  <si>
    <t>HIDROCARBUROS BORJA, S. A. DE C. V.</t>
  </si>
  <si>
    <t xml:space="preserve">FLECHA GASOLINERA, S. A. DE C. V.  </t>
  </si>
  <si>
    <t xml:space="preserve">CORPORATIVO ENERVISIÓN, S. A. P. I. DE C. V.   </t>
  </si>
  <si>
    <t xml:space="preserve"> CORPORATIVO ENERVISIÓN, S. A. P. I. DE C. V.   </t>
  </si>
  <si>
    <t xml:space="preserve"> BP ESTACIONES Y SERVICIOS ENERGÉTICOS, S. A. DE C. V.   </t>
  </si>
  <si>
    <t xml:space="preserve">BP ESTACIONES Y SERVICIOS ENERGÉTICOS, S. A. DE C. V.   </t>
  </si>
  <si>
    <t xml:space="preserve">LAS MEJORES ESTACIONES, S. A. DE C. V.   </t>
  </si>
  <si>
    <t>SERVICIOS GASOLINEROS DE MÉXICO, S. A. DE C. V.</t>
  </si>
  <si>
    <t xml:space="preserve"> PETROPLAZAS, S. A. DE C. V.   </t>
  </si>
  <si>
    <t>ISAURA MECALCO ESCALONA</t>
  </si>
  <si>
    <t>V-67062</t>
  </si>
  <si>
    <t>PL/3014/EXP/ES/2015</t>
  </si>
  <si>
    <t>Número de resolución</t>
  </si>
  <si>
    <t>ESTACIÓN GENEROSA S. A. DE C. V.</t>
  </si>
  <si>
    <t>GASER HIDALGO S. A. DE C. V.</t>
  </si>
  <si>
    <t>GASOLINERA BARCLIN S.A. DE C.V.</t>
  </si>
  <si>
    <t>ASCECION SANTOYO MONSIVAIS</t>
  </si>
  <si>
    <t>SERVICIO MONTEBAJO S.A. DE C.V.</t>
  </si>
  <si>
    <t>VICTOR VAZQUEZ PEREZ SUCESION</t>
  </si>
  <si>
    <t>ADMINISTRADORA PROFESIONAL DE GASOLINERAS DE MÉXICO, S. DE R. L. DE C. V.</t>
  </si>
  <si>
    <t>AUTO SERVICIO GASSOL, S. A. DE C. V.</t>
  </si>
  <si>
    <t>GASOLINERA DE MÉRIDA, S.A. DE C.V.</t>
  </si>
  <si>
    <t>SERVICIO PONIENTE, S.A. DE C.V.</t>
  </si>
  <si>
    <t>SERVICIO AUDITORIO, S.A. DE C.V.</t>
  </si>
  <si>
    <t>QUADRUM GAS, S.A. DE C.V.</t>
  </si>
  <si>
    <t>PROYECTO LOS VOLCANES, S.A. DE C.V.</t>
  </si>
  <si>
    <t>SERVICIOS PLAZA DEL NORTE S.A. DE C.V.</t>
  </si>
  <si>
    <t>COMBUSTIBLES Y LUBRICANTES SANTIAGO, S.A.</t>
  </si>
  <si>
    <t>ABC FUEL SERVICES S. DE R.L. DE C.V.</t>
  </si>
  <si>
    <t>SERVICIO AGUJITA, S. A. DE C. V.</t>
  </si>
  <si>
    <t>SERVICIO VALLE DE IZTACIHUATL POPOCATEPETL. S.A. DE C.V.</t>
  </si>
  <si>
    <t>SERVICIO JHOMI DEL SURESTE S.A. DE C.V.</t>
  </si>
  <si>
    <t xml:space="preserve">SERVICIO MONARREZ, S. A. DE C. V. </t>
  </si>
  <si>
    <t xml:space="preserve">GUY JESÚS QUIJANO AUSTRIA </t>
  </si>
  <si>
    <t xml:space="preserve"> DOMINGO GODÍNEZ RANGEL</t>
  </si>
  <si>
    <t xml:space="preserve">ABELARDO MONCADA CANTÚ </t>
  </si>
  <si>
    <t>NIVEL SUPERIOR DE SERVICIO, S. A. DE C. V.</t>
  </si>
  <si>
    <t>GRECIA S.A. DE C.V.</t>
  </si>
  <si>
    <t>WALSCH COMBUSTIBLES S. DE R. L. DE C. V.</t>
  </si>
  <si>
    <t>GASOLINERA VILLAGRANDE, S. A. DE C. V.</t>
  </si>
  <si>
    <t>ADMINISTRADORA DEL COLORADO, S. DE R. L. DE C. V.</t>
  </si>
  <si>
    <t>EDUARDO OLIVARES GARCÍA</t>
  </si>
  <si>
    <t xml:space="preserve">SERVICIO EL ONCE, S. A. DE C. V. </t>
  </si>
  <si>
    <t>LUIS SERAFÍN HENKEL CASTAÑEDA</t>
  </si>
  <si>
    <t>GASOLINERA MAYA, S. A. DE C. V.</t>
  </si>
  <si>
    <t>GASOLINERA EL PUEBLO, S. A. DE C. V.</t>
  </si>
  <si>
    <t>SERVICIO OLACHEA, S. A. DE C. V.</t>
  </si>
  <si>
    <t>ESTACIÓN CASTROS, S. A. DE C. V.</t>
  </si>
  <si>
    <t>SERVICIO BALCONES DE ALCALÁ, S. A. DE C. V.</t>
  </si>
  <si>
    <t>MINISERVICIO DE RIOVERDE, S. A. DE C. V.</t>
  </si>
  <si>
    <t>ESTACIÓN DE SERVICIO CASILLAS GAMA, S. A. DE C. V.</t>
  </si>
  <si>
    <t>SERVICIO VIGA, S. A. DE C. V.</t>
  </si>
  <si>
    <t xml:space="preserve"> ALANSA GAS, S. A. DE C. V.</t>
  </si>
  <si>
    <t>SERVICIO ALAN, S. A.</t>
  </si>
  <si>
    <t>ESTACIÓN VISTA HERMOSA, S. A. DE C. V.</t>
  </si>
  <si>
    <t>GRUPO MAGIGAS, S. DE R. L. DE C. V.</t>
  </si>
  <si>
    <t>COMBUSTIBLES ADITIVOS Y SERVICIOS MÁGICOS, S. DE R. L. DE C. V.</t>
  </si>
  <si>
    <t>GASOLINERA RÍO NAZAS, S. A. DE C. V.</t>
  </si>
  <si>
    <t>PACMA GAS, S. A. DE C. V.</t>
  </si>
  <si>
    <t>COMBUSTIBLES VALSEQUILLO, S. A. DE C. V.</t>
  </si>
  <si>
    <t>ESTACIÓN DE SERVICIO CÁRCEL, S. A. DE C. V.</t>
  </si>
  <si>
    <t>SERVICIO LA CAMIONERA DE PUEBLA, S. A. DE C. V.</t>
  </si>
  <si>
    <t>EZEQUIEL CUATEPITZI FABIAN</t>
  </si>
  <si>
    <t>SÚPER SERVICIO LOS FRESNOS, S. A. DE C. V.</t>
  </si>
  <si>
    <t>SERVICIO REVOLUCIÓN DE PUEBLA, S. A. DE C. V.</t>
  </si>
  <si>
    <t>VAGU LUBRICANTES, S. A. DE C. V.</t>
  </si>
  <si>
    <t>SERVICIO CACALILAO, S. A. DE C. V.</t>
  </si>
  <si>
    <t>JESÚS LEYVA LEYVA</t>
  </si>
  <si>
    <t>COMBUSTIBLES CASA GRANDE S.A. DE C.V.</t>
  </si>
  <si>
    <t>GAS SERVICIOS AGILES, S. A. DE C. V.</t>
  </si>
  <si>
    <t>AUTO SERVICIO LA PIEDRERA, S.A. DE C.V.</t>
  </si>
  <si>
    <t>OPERADORA RÍO COLORADO, S. DE R. L. DE C.V.</t>
  </si>
  <si>
    <t>SUMINISTROS BÁSICOS DE COMBUSTIBLES Y ENERGÉTICOS</t>
  </si>
  <si>
    <t xml:space="preserve">COMERCIALIZADORA NLIBJA, S. A. DE C. V. </t>
  </si>
  <si>
    <t>GASCOEN, S. A. DE C. V.</t>
  </si>
  <si>
    <t>ESTACIÓN DE SERVICIO LT 100, S. A. DE C. V.</t>
  </si>
  <si>
    <t>ESTACIÓN LT, S. A. DE C. V.</t>
  </si>
  <si>
    <t>SERVICIO Y CONSULTORÍA MERYUC, S. A. DE C. V.</t>
  </si>
  <si>
    <t>INTERAMERICANA DE GAS, S. A. DE C. V.</t>
  </si>
  <si>
    <t>GASOLINERA GONZALITOS, S. A. DE C. V.</t>
  </si>
  <si>
    <t>OPERAGAS, S. A. DE C. V.</t>
  </si>
  <si>
    <t>SERVICIO LIBERACIÓN, S. A. DE C. V.</t>
  </si>
  <si>
    <t>GASERVICIO, S. A. DE C. V.</t>
  </si>
  <si>
    <t>GASOLINERIAS PREMIER DE MÉXICO, S. A. DE C. V.</t>
  </si>
  <si>
    <t>SERVICIO ENZO, S. A. DE C. V.</t>
  </si>
  <si>
    <t>SERVICIO GASOLINERO SIBA, S. A. DE C. V.</t>
  </si>
  <si>
    <t>SERVICIO JARRÓN AZUL, S. A. DE C. V.</t>
  </si>
  <si>
    <t>HIDROCARBUROS SANTA LUCIA, S. A. DE C. V.</t>
  </si>
  <si>
    <t>ESTACIÓN DE SERVICIO CEMENTOS, S. A. DE C. V.</t>
  </si>
  <si>
    <t>NATIVIDAD VELÁZQUEZ CADEZA</t>
  </si>
  <si>
    <t>ARRENDADORA ARTREK, S. A. DE C. V.</t>
  </si>
  <si>
    <t>RICARDO JUAN BENÍTEZ MARTINEZ</t>
  </si>
  <si>
    <t>SERVICIO ATLANGATEPEC, S. A. DE C. V.</t>
  </si>
  <si>
    <t>GASOLINERA LAS AMÉRICAS, S.A.DE C.V.</t>
  </si>
  <si>
    <t>NAFTA Y LUBRIFICANTES DEL MERIDIANO, S. A. DE C. V.</t>
  </si>
  <si>
    <t xml:space="preserve">SERVICIO SAN RAMÓN, S. A. DE C. V. </t>
  </si>
  <si>
    <t>EL CÍCLOPE DEL ORIENTE S.A. DE C.V.</t>
  </si>
  <si>
    <t>GABRIELA HURTADO RODRIGUEZ</t>
  </si>
  <si>
    <t>ESTACIÓN DE SERVICIO TAFETAN MICH, S. A. DE C. V.</t>
  </si>
  <si>
    <t>DIGEPE, S. A. DE C. V. (07356)</t>
  </si>
  <si>
    <t>GASOLINERAS EXPRESS, S. A. DE C. V.</t>
  </si>
  <si>
    <t>SERVICIO CINTURÓN DE ORIÓN, S.A. DE C.V.</t>
  </si>
  <si>
    <t>SERVICIO SALSUA, S.A. DE C.V.</t>
  </si>
  <si>
    <t>SÚPER SERVICIO 18 DE MARZO, S. A. DE C. V.</t>
  </si>
  <si>
    <t>ANA ODETTE MEYER JÁCOME</t>
  </si>
  <si>
    <t>SERVICIOS LA QUERENCIA, S. A. DE C. V.</t>
  </si>
  <si>
    <t>DISTRIBUIDORA SAN CHARBEL S.A. DE C.V.</t>
  </si>
  <si>
    <t>CARBE, S. A. DE C. V.</t>
  </si>
  <si>
    <t>OPERADORA CÓNDOR S.A. DE C.V.</t>
  </si>
  <si>
    <t>JESÚS GONZÁLEZ PERAZA</t>
  </si>
  <si>
    <t>HIDROCARBUROS DE LA MIXTECA, S.A. DE C.V.</t>
  </si>
  <si>
    <t>SÚPER SERVICIOS MAFHER, S. A. DE C. V.</t>
  </si>
  <si>
    <t>SERVICIO PRESA, S.A. DE C.V.</t>
  </si>
  <si>
    <t>SERVICIO DELTA GAS, S. A. DE C. V.</t>
  </si>
  <si>
    <t>SERVICIO CAMALU, S. A. DE C. V.</t>
  </si>
  <si>
    <t>SERVICIO SAN QUINTÍN, S. A. DE C. V.</t>
  </si>
  <si>
    <t>GASTOP, S. A. DE C. V.</t>
  </si>
  <si>
    <t>SERVICIO SIGMA, S. A. DE C. V.</t>
  </si>
  <si>
    <t>SERVICIO SIGMA. S.A. DE C. V.</t>
  </si>
  <si>
    <t>SERVICIO SIGMA, S. A. DE C.V.</t>
  </si>
  <si>
    <t>PETRO-XPRESS, S. A. DE C. V.</t>
  </si>
  <si>
    <t>INMOBILIARIA CHAPRE, S. A. DE C. V.</t>
  </si>
  <si>
    <t>SERVICIO ROGE, S. A. DE C. V.</t>
  </si>
  <si>
    <t>INMOBILIARIA ESCOCHA, S.A. DE C.V.</t>
  </si>
  <si>
    <t>JML S. DE R.L. DE C.V.</t>
  </si>
  <si>
    <t>SERVICIOS COSTA VELEROS, S.A. DE C.V.</t>
  </si>
  <si>
    <t>HÉCTOR MEINDERS FIGUEROA</t>
  </si>
  <si>
    <t>ESTACIÓN DE COMBUSTIBLE ELIZONDO, S. A. DE C. V.</t>
  </si>
  <si>
    <t>MARITZA CABA ARCOS</t>
  </si>
  <si>
    <t>AUTO SERVICIOS LA BODEGA, S.A. DE C.V.</t>
  </si>
  <si>
    <t>COMBUSTIBLES EL CRUCERO, S.A. DE C.V.</t>
  </si>
  <si>
    <t>GASOLINERIA Y SERVICIOS DE TLACOJALPAN, S.A. DE C</t>
  </si>
  <si>
    <t>COMBUSTIBLES PUEBLA PANAMÁ, S. A. DE C. V.</t>
  </si>
  <si>
    <t>SERVICIOS AGSA, S. A. DE C. V.</t>
  </si>
  <si>
    <t>CARRYGAS, S. A. DE C. V.</t>
  </si>
  <si>
    <t>DISTRIBUIDORA DE COMBUSTIBLES EMILIANO ZAPATA S. A.</t>
  </si>
  <si>
    <t>EXELCO CARBURANTES, S.A. DE C.V.</t>
  </si>
  <si>
    <t>GASOLINERA SAN JAVIER, S.A. DE C.V.</t>
  </si>
  <si>
    <t>ANTONIO MECALCO CABRERA</t>
  </si>
  <si>
    <t>MANUEL POZOS ALDAVE</t>
  </si>
  <si>
    <t>YOLANDA EDITH CRUZ BAEZ</t>
  </si>
  <si>
    <t>SERVICIO SOLORZANO, S. A.</t>
  </si>
  <si>
    <t>SÚPER SERVICIO CAMIONERO DON RAMÓN,  S. A. DE C. V.</t>
  </si>
  <si>
    <t xml:space="preserve">EL RAYO SERVICIOS S. A. DE C. V. </t>
  </si>
  <si>
    <t xml:space="preserve">GASOLINERA VENADILLO, S. A. DE C. V. </t>
  </si>
  <si>
    <t>V-50383</t>
  </si>
  <si>
    <t>V-51391</t>
  </si>
  <si>
    <t>V-51805</t>
  </si>
  <si>
    <t>V-60659</t>
  </si>
  <si>
    <t>V-61135</t>
  </si>
  <si>
    <t>V-63716</t>
  </si>
  <si>
    <t>V-66792</t>
  </si>
  <si>
    <t>PL/19572/EXP/ES/2016</t>
  </si>
  <si>
    <t>PL/6736/EXP/ES/2015</t>
  </si>
  <si>
    <t>PL/2197/EXP/ES/2015</t>
  </si>
  <si>
    <t>PL/2276/EXP/ES/2015</t>
  </si>
  <si>
    <t>PL/2316/EXP/ES/2015</t>
  </si>
  <si>
    <t>PL/19052/EXP/ES/2016</t>
  </si>
  <si>
    <t>RES/2126/2018</t>
  </si>
  <si>
    <t xml:space="preserve"> RES/2124/2018</t>
  </si>
  <si>
    <t>RES/2120/2018</t>
  </si>
  <si>
    <t>RES/2121/2018</t>
  </si>
  <si>
    <t>RES/2123/2018</t>
  </si>
  <si>
    <t xml:space="preserve"> RES/2122/2018</t>
  </si>
  <si>
    <t>RES/2125/2018</t>
  </si>
  <si>
    <t>V-38443</t>
  </si>
  <si>
    <t>V-40315</t>
  </si>
  <si>
    <t>V-54880</t>
  </si>
  <si>
    <t>V-38368</t>
  </si>
  <si>
    <t>V-53544</t>
  </si>
  <si>
    <t>V-53547</t>
  </si>
  <si>
    <t>V-66511</t>
  </si>
  <si>
    <t>V-66515</t>
  </si>
  <si>
    <t>V-27184</t>
  </si>
  <si>
    <t>V-27188</t>
  </si>
  <si>
    <t>V-47771</t>
  </si>
  <si>
    <t>V-48413</t>
  </si>
  <si>
    <t>V-48414</t>
  </si>
  <si>
    <t>V-48416</t>
  </si>
  <si>
    <t>V-48417</t>
  </si>
  <si>
    <t>V-48421</t>
  </si>
  <si>
    <t>V-48423</t>
  </si>
  <si>
    <t>Nota aclaratoria: Las modificaciones de permiso por cesión pueden estar sujetas al cumplimiento de obligaciones establecidas en la propia resolución que aprueba la cesión. 
Ver procedimiento: https://www.gob.mx/cms/uploads/attachment/file/336202/Permisos3.pdf</t>
  </si>
  <si>
    <t>RES/1997/2018</t>
  </si>
  <si>
    <t>V-69505</t>
  </si>
  <si>
    <t>RES/2247/2018</t>
  </si>
  <si>
    <t>V-52427</t>
  </si>
  <si>
    <t>PL/4356/EXP/ES/2015</t>
  </si>
  <si>
    <t>RES/2248/2018</t>
  </si>
  <si>
    <t>V-56932</t>
  </si>
  <si>
    <t>PL/4762/EXP/ES/2015</t>
  </si>
  <si>
    <t>V-71386</t>
  </si>
  <si>
    <t>V-72501</t>
  </si>
  <si>
    <t>V-72617</t>
  </si>
  <si>
    <t>PL/2111/EXP/ES/2015</t>
  </si>
  <si>
    <t>PL/3082/EXP/ES/2015</t>
  </si>
  <si>
    <t>EDUARDO DE LA GARZA S. DE R. L. DE C. V.</t>
  </si>
  <si>
    <t xml:space="preserve">GASOLINERA NOCHIXTLÁN S. A. DE C. V. </t>
  </si>
  <si>
    <t xml:space="preserve">GRUPO GASOLINERO OC S. A. DE C. V. </t>
  </si>
  <si>
    <t>V-65829</t>
  </si>
  <si>
    <t>PL/8132/EXP/ES/2015</t>
  </si>
  <si>
    <t>SCJ INMOBILIARIA Y COMERCIALIZADORA S. A. DE C. V.</t>
  </si>
  <si>
    <t xml:space="preserve">BP ESTACIONES Y SERVICIOS ENERGÉTICOS S. A. DE C. V. </t>
  </si>
  <si>
    <t>V-77585</t>
  </si>
  <si>
    <t>PL/1374/EXP/ES/2015</t>
  </si>
  <si>
    <t xml:space="preserve">GASOLINERA LIBRANORTE S. A. DE C. V. </t>
  </si>
  <si>
    <t>RES/2374/2018</t>
  </si>
  <si>
    <t>RES/2372/2018</t>
  </si>
  <si>
    <t>RES/2371/2018</t>
  </si>
  <si>
    <t>RES/2373/2018</t>
  </si>
  <si>
    <t>RES/2365/2018</t>
  </si>
  <si>
    <t>RES/2370/2018</t>
  </si>
  <si>
    <t>RES/2010/2018</t>
  </si>
  <si>
    <t>RES/2009/2018</t>
  </si>
  <si>
    <t>RES/2006/2018</t>
  </si>
  <si>
    <t>RES/2007/2018</t>
  </si>
  <si>
    <t>RES/2014/2018</t>
  </si>
  <si>
    <t>RES/2012/2018</t>
  </si>
  <si>
    <t>RES/2013/2018</t>
  </si>
  <si>
    <t>RES/2000/2018</t>
  </si>
  <si>
    <t>RES/1998/2018</t>
  </si>
  <si>
    <t>RES/1999/2018</t>
  </si>
  <si>
    <t>RES/2011/2018</t>
  </si>
  <si>
    <t>RES/2003/2018</t>
  </si>
  <si>
    <t>RES/2004/2018</t>
  </si>
  <si>
    <t>RES/2002/2018</t>
  </si>
  <si>
    <t>RES/2005/2018</t>
  </si>
  <si>
    <t>RES/2008/2018</t>
  </si>
  <si>
    <t>RES/2001/2018</t>
  </si>
  <si>
    <t>V-51155</t>
  </si>
  <si>
    <t>V-54388</t>
  </si>
  <si>
    <t>V-55113</t>
  </si>
  <si>
    <t>V-55492</t>
  </si>
  <si>
    <t>V-55459</t>
  </si>
  <si>
    <t>V-57562</t>
  </si>
  <si>
    <t>V-58776</t>
  </si>
  <si>
    <t>PL/8046/EXP/ES/2015</t>
  </si>
  <si>
    <t>PL/4039/EXP/ES/2015</t>
  </si>
  <si>
    <t>PL/10808/EXP/ES/2015</t>
  </si>
  <si>
    <t>PL/21013/EXP/ES/2018</t>
  </si>
  <si>
    <t>DGOGAS, S. A. DE C. V.</t>
  </si>
  <si>
    <t>CARBUVER, S. A. DE C. V.</t>
  </si>
  <si>
    <t>EMILIO ALBERTO LORET DE MOLA GOMORY</t>
  </si>
  <si>
    <t>HR SOL SERVICIOS ADMINISTRATIVOS FONDO 3, S. A. DE C. V.</t>
  </si>
  <si>
    <t>GASOLINERA TRES POBLANOS, S. A. DE C. V.</t>
  </si>
  <si>
    <t>RES/2361/2018</t>
  </si>
  <si>
    <t>RES/2364/2018</t>
  </si>
  <si>
    <t>RES/2363/2018</t>
  </si>
  <si>
    <t>RES/2367/2018</t>
  </si>
  <si>
    <t>RES/2362/2018</t>
  </si>
  <si>
    <t>RES/2366/2018</t>
  </si>
  <si>
    <t>RES/2368/2018</t>
  </si>
  <si>
    <t xml:space="preserve">SERVICIO VÁZQUEZ GALINDO, S. A. DE C. V.   </t>
  </si>
  <si>
    <t xml:space="preserve">ENERGÍA Y SERVICIOS COORDINADOS, S. A. DE C. V.  </t>
  </si>
  <si>
    <t xml:space="preserve">GAS CAP, S. A. DE C. V. </t>
  </si>
  <si>
    <t>RES/933/2018</t>
  </si>
  <si>
    <t>V-37636</t>
  </si>
  <si>
    <t>V-01904</t>
  </si>
  <si>
    <t>V-30283</t>
  </si>
  <si>
    <t>V-04705</t>
  </si>
  <si>
    <t>V-37099</t>
  </si>
  <si>
    <t>V-18128</t>
  </si>
  <si>
    <t>V-27053</t>
  </si>
  <si>
    <t>V-89254</t>
  </si>
  <si>
    <t>V-63645</t>
  </si>
  <si>
    <t>V-62027</t>
  </si>
  <si>
    <t>V-81751</t>
  </si>
  <si>
    <t>V-82464</t>
  </si>
  <si>
    <t>PL/10580/EXP/ES/2015</t>
  </si>
  <si>
    <t>PL/2630/EXP/ES/2015</t>
  </si>
  <si>
    <t xml:space="preserve">DIGEPE, S.A. DE C.V. </t>
  </si>
  <si>
    <t>PL/1520/EXP/ES/2015</t>
  </si>
  <si>
    <t>GASOLINERA SARABIA S.A. DE C.V.</t>
  </si>
  <si>
    <t>PL/1523/EXP/ES/2015</t>
  </si>
  <si>
    <t>GASOLINERA SANTO DOMINGO S.A. DE C.V.</t>
  </si>
  <si>
    <t>LAS MEJORES ESTACIONES, S.A. DE C.V.</t>
  </si>
  <si>
    <t>RES/2483/2018</t>
  </si>
  <si>
    <t>RES/2480/2018</t>
  </si>
  <si>
    <t>RES/2482/2018</t>
  </si>
  <si>
    <t>RES/2481/2018</t>
  </si>
  <si>
    <t xml:space="preserve"> EDUARDO PEREZ MORFIN</t>
  </si>
  <si>
    <t>ESTACIÓN DE SERVICIO MORFIN HERMANOS, S. A. DE C. V.</t>
  </si>
  <si>
    <t>V-56942</t>
  </si>
  <si>
    <t>V-75431</t>
  </si>
  <si>
    <t>V-84291</t>
  </si>
  <si>
    <t>PL/641/EXP/ES/2015</t>
  </si>
  <si>
    <t>PL/2157/EXP/ES/2015</t>
  </si>
  <si>
    <t>PL/4732/EXP/ES/2015</t>
  </si>
  <si>
    <t>RES/2487/2018</t>
  </si>
  <si>
    <t>RES/2488/2018</t>
  </si>
  <si>
    <t>RES/2489/2018</t>
  </si>
  <si>
    <t>V-58505</t>
  </si>
  <si>
    <t>PL/13072/EXP/ES/2016</t>
  </si>
  <si>
    <t>MIGUEL MIRANDA IBARRA</t>
  </si>
  <si>
    <t>RES/2128/2018</t>
  </si>
  <si>
    <t>OLGA ANASTACIA MIRANDA CORDERO</t>
  </si>
  <si>
    <t>V-67843</t>
  </si>
  <si>
    <t>PL/2074/EXP/ES/2015</t>
  </si>
  <si>
    <t>JACINTO ROBLES YNTERIANO</t>
  </si>
  <si>
    <t>RES/2484/2018</t>
  </si>
  <si>
    <t>ROBERTO JACINTO ROBLES RAMÍREZ</t>
  </si>
  <si>
    <t>V-68274</t>
  </si>
  <si>
    <t>PL/12060/EXP/ES/2015</t>
  </si>
  <si>
    <t>JOSÉ LUIS GONZÁLEZ GONZÁLEZ</t>
  </si>
  <si>
    <t>RES/2485/2018</t>
  </si>
  <si>
    <t>SERVICIOS SAN JUANITO, S. A. DE C. V.</t>
  </si>
  <si>
    <t>V-75475</t>
  </si>
  <si>
    <t>MARIO SAUCEDO RENOUD</t>
  </si>
  <si>
    <t>ARMANDO RUDOLPH TARAMASCO GUTIÉRREZ</t>
  </si>
  <si>
    <t>PL/2098/EXP/ES/2015</t>
  </si>
  <si>
    <t>GRUPO FERCHE, S. A. DE C. V.</t>
  </si>
  <si>
    <t>V-84435</t>
  </si>
  <si>
    <t>RES/2720/2018</t>
  </si>
  <si>
    <t>RES/2719/2018</t>
  </si>
  <si>
    <t>V-00184</t>
  </si>
  <si>
    <t>V-61496</t>
  </si>
  <si>
    <t>V-61547</t>
  </si>
  <si>
    <t>V-63180</t>
  </si>
  <si>
    <t>V-67587</t>
  </si>
  <si>
    <t>V-88214</t>
  </si>
  <si>
    <t>V-71996</t>
  </si>
  <si>
    <t>V-65817</t>
  </si>
  <si>
    <t>V-65973</t>
  </si>
  <si>
    <t>V-37298</t>
  </si>
  <si>
    <t>V-50077</t>
  </si>
  <si>
    <t>PL/7960/EXP/ES/2015</t>
  </si>
  <si>
    <t>PL/7134/EXP/ES/2015</t>
  </si>
  <si>
    <t>PL/7140/EXP/ES/2015</t>
  </si>
  <si>
    <t>PL/3025/EXP/ES/2015</t>
  </si>
  <si>
    <t>PL/1986/EXP/ES/2015</t>
  </si>
  <si>
    <t>PL/1094/EXP/ES/2015</t>
  </si>
  <si>
    <t>PL/7820/EXP/ES/2015</t>
  </si>
  <si>
    <t>PL/7824/EXP/ES/2015</t>
  </si>
  <si>
    <t>PL/10066/EXP/ES/2015</t>
  </si>
  <si>
    <t>PL/13602/EXP/ES/2016</t>
  </si>
  <si>
    <t>TECSIEN GAS, S. A. DE C. V.</t>
  </si>
  <si>
    <t>JOSE LIZANDRO HINOJOSA GARCIA</t>
  </si>
  <si>
    <t>COMBUSTIBLES MARIANO OTERO, S. A. DE C. V.</t>
  </si>
  <si>
    <t>ESTACION DE SERVICIO BONANZA, S. A. DE C. V.</t>
  </si>
  <si>
    <t>GASO CANGREJOS, S. A DE C. V.</t>
  </si>
  <si>
    <t>GRUPO PEÑA COTA, S. A. DE C. V.</t>
  </si>
  <si>
    <t>SERVICIO YAGUES, S. DE R. L.</t>
  </si>
  <si>
    <t>COMBUSTIBLES PALZA FIESTA, S. A. DE C. V.</t>
  </si>
  <si>
    <t>GRUPO ENERGÉTICO SEDAMA, S.A. DE C.V.</t>
  </si>
  <si>
    <t>MAGDA MERCEDES HINIJOSA CEPEDA</t>
  </si>
  <si>
    <t>LAS MEJORES ESTACIONES, S. A. DE C. V.</t>
  </si>
  <si>
    <t>GRUPO GASOLINERO BUGATTI, S. A. DE C. V.</t>
  </si>
  <si>
    <t xml:space="preserve">AUTOSERVICIO PALMIRA, S. A. DE C. V. </t>
  </si>
  <si>
    <t>GASERVICIO LA 5, S. A DE C. V.</t>
  </si>
  <si>
    <t>GASERVICIO LA 7, S. A DE C. V.</t>
  </si>
  <si>
    <t>MULTISERVICIOS DZILBALCHEN, S. A. DE C. V.</t>
  </si>
  <si>
    <t>RES/2717/2018</t>
  </si>
  <si>
    <t>RES/2713/2018</t>
  </si>
  <si>
    <t>RES/2714/2018</t>
  </si>
  <si>
    <t>RES/2712/2018</t>
  </si>
  <si>
    <t>RES/2711/2018</t>
  </si>
  <si>
    <t>RES/2710/2018</t>
  </si>
  <si>
    <t>RES/2718/2018</t>
  </si>
  <si>
    <t>RES/2715/2018</t>
  </si>
  <si>
    <t>RES/2716/2018</t>
  </si>
  <si>
    <t>RES/2721/2018</t>
  </si>
  <si>
    <t>RES/2722/2018</t>
  </si>
  <si>
    <t>COMBUSTIBLES PUERTO DE ABRIGO DE DZILAM DE BRAVO, S. A. DE C. V.</t>
  </si>
  <si>
    <t>GASOLINERA CHAPALITA, S. A. DE C. V.</t>
  </si>
  <si>
    <t>GASOLINERA LE Y BA, S. A. DE C. V. ES06663</t>
  </si>
  <si>
    <t>SAMUEL MENDIVIL POMPOSO</t>
  </si>
  <si>
    <t>GASOLINERA SERVICIO LUPITA S. A. DE C. V.</t>
  </si>
  <si>
    <t>EST.DE SERVICIO SAGITARIO, S. DE R. L. DE C. V.</t>
  </si>
  <si>
    <t>ALMACENES DISTRIBUIDORES DE LA FRONTERA, S. A. DE C. V.</t>
  </si>
  <si>
    <t>GASRAPID, S. A. DE C. V.</t>
  </si>
  <si>
    <t>CAPILLA GAS, S. A. DE C. V.</t>
  </si>
  <si>
    <t>ENERGÉTICOS DE CÓRDOBA S.A. DE C.V.</t>
  </si>
  <si>
    <t>ORSAN DEL NORTE, S. A. DE C. V.</t>
  </si>
  <si>
    <t>GERMAN PABLO RIVERA GONZÁLEZ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</si>
</sst>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1"/>
      <color rgb="FF0061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color rgb="FF353535"/>
      <name val="Arial Narrow"/>
      <family val="2"/>
    </font>
    <font>
      <sz val="12"/>
      <color rgb="FF000000"/>
      <name val="Arial Narrow"/>
      <family val="2"/>
    </font>
    <font>
      <sz val="11"/>
      <name val="Calibri"/>
      <family val="2"/>
      <scheme val="minor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4" borderId="0" applyNumberFormat="0" applyBorder="0" applyAlignment="0" applyProtection="0"/>
  </cellStyleXfs>
  <cellXfs count="7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/>
    </xf>
    <xf numFmtId="15" fontId="7" fillId="0" borderId="1" xfId="0" applyNumberFormat="1" applyFont="1" applyFill="1" applyBorder="1" applyAlignment="1">
      <alignment horizontal="center" vertical="center"/>
    </xf>
    <xf numFmtId="15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4" fontId="6" fillId="0" borderId="1" xfId="0" applyNumberFormat="1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 applyProtection="1">
      <alignment horizontal="center" vertical="center" wrapText="1"/>
    </xf>
    <xf numFmtId="14" fontId="7" fillId="0" borderId="2" xfId="0" applyNumberFormat="1" applyFont="1" applyFill="1" applyBorder="1" applyAlignment="1" applyProtection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4" fontId="6" fillId="0" borderId="2" xfId="0" applyNumberFormat="1" applyFont="1" applyBorder="1" applyAlignment="1">
      <alignment horizontal="center" vertical="center"/>
    </xf>
    <xf numFmtId="14" fontId="6" fillId="0" borderId="2" xfId="0" applyNumberFormat="1" applyFont="1" applyFill="1" applyBorder="1" applyAlignment="1" applyProtection="1">
      <alignment horizontal="center" vertical="center"/>
    </xf>
    <xf numFmtId="14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2">
    <cellStyle name="Bueno" xfId="1" builtinId="26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Estilo de tabla dinámica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71718</xdr:colOff>
      <xdr:row>0</xdr:row>
      <xdr:rowOff>26894</xdr:rowOff>
    </xdr:from>
    <xdr:to>
      <xdr:col>1</xdr:col>
      <xdr:colOff>376517</xdr:colOff>
      <xdr:row>0</xdr:row>
      <xdr:rowOff>744434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718" y="26894"/>
          <a:ext cx="1308846" cy="717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  <pageSetUpPr fitToPage="1"/>
  </sheetPr>
  <dimension ref="A1:H1202"/>
  <sheetViews>
    <sheetView tabSelected="1" showRuler="0" zoomScale="80" zoomScaleNormal="80" zoomScaleSheetLayoutView="70" workbookViewId="0">
      <pane ySplit="3" topLeftCell="A1164" activePane="bottomLeft" state="frozen"/>
      <selection pane="bottomLeft" activeCell="C1171" sqref="C1171"/>
    </sheetView>
  </sheetViews>
  <sheetFormatPr baseColWidth="10" defaultColWidth="17.33203125" defaultRowHeight="15.75" customHeight="1" x14ac:dyDescent="0.35"/>
  <cols>
    <col min="1" max="1" width="14.6640625" style="1" customWidth="1"/>
    <col min="2" max="2" width="29" style="3" bestFit="1" customWidth="1"/>
    <col min="3" max="3" width="65.88671875" style="3" customWidth="1"/>
    <col min="4" max="5" width="15.33203125" style="1" customWidth="1"/>
    <col min="6" max="6" width="18.44140625" style="1" customWidth="1"/>
    <col min="7" max="7" width="26.109375" style="4" bestFit="1" customWidth="1"/>
    <col min="8" max="8" width="57.109375" style="1" customWidth="1"/>
    <col min="9" max="16384" width="17.33203125" style="1"/>
  </cols>
  <sheetData>
    <row r="1" spans="1:8" s="5" customFormat="1" ht="61.8" customHeight="1" x14ac:dyDescent="0.35">
      <c r="A1" s="68" t="s">
        <v>5</v>
      </c>
      <c r="B1" s="69"/>
      <c r="C1" s="69"/>
      <c r="D1" s="69"/>
      <c r="E1" s="69"/>
      <c r="F1" s="69"/>
      <c r="G1" s="69"/>
      <c r="H1" s="70"/>
    </row>
    <row r="2" spans="1:8" s="5" customFormat="1" ht="61.8" customHeight="1" x14ac:dyDescent="0.35">
      <c r="A2" s="71" t="s">
        <v>4613</v>
      </c>
      <c r="B2" s="72"/>
      <c r="C2" s="72"/>
      <c r="D2" s="72"/>
      <c r="E2" s="72"/>
      <c r="F2" s="72"/>
      <c r="G2" s="72"/>
      <c r="H2" s="73"/>
    </row>
    <row r="3" spans="1:8" ht="65.25" customHeight="1" x14ac:dyDescent="0.35">
      <c r="A3" s="2" t="s">
        <v>0</v>
      </c>
      <c r="B3" s="2" t="s">
        <v>1</v>
      </c>
      <c r="C3" s="36" t="s">
        <v>4</v>
      </c>
      <c r="D3" s="2" t="s">
        <v>2</v>
      </c>
      <c r="E3" s="2" t="s">
        <v>3</v>
      </c>
      <c r="F3" s="2" t="s">
        <v>6</v>
      </c>
      <c r="G3" s="2" t="s">
        <v>4443</v>
      </c>
      <c r="H3" s="2" t="s">
        <v>3613</v>
      </c>
    </row>
    <row r="4" spans="1:8" ht="18" x14ac:dyDescent="0.35">
      <c r="A4" s="14" t="s">
        <v>8</v>
      </c>
      <c r="B4" s="14" t="s">
        <v>911</v>
      </c>
      <c r="C4" s="37" t="s">
        <v>912</v>
      </c>
      <c r="D4" s="17">
        <v>42388</v>
      </c>
      <c r="E4" s="17">
        <v>42451</v>
      </c>
      <c r="F4" s="18" t="s">
        <v>7</v>
      </c>
      <c r="G4" s="14" t="s">
        <v>2433</v>
      </c>
      <c r="H4" s="14" t="s">
        <v>3274</v>
      </c>
    </row>
    <row r="5" spans="1:8" ht="18" x14ac:dyDescent="0.35">
      <c r="A5" s="14" t="s">
        <v>9</v>
      </c>
      <c r="B5" s="14" t="s">
        <v>913</v>
      </c>
      <c r="C5" s="37" t="s">
        <v>912</v>
      </c>
      <c r="D5" s="17">
        <v>42388</v>
      </c>
      <c r="E5" s="17">
        <v>42451</v>
      </c>
      <c r="F5" s="18" t="s">
        <v>7</v>
      </c>
      <c r="G5" s="14" t="s">
        <v>2433</v>
      </c>
      <c r="H5" s="14" t="s">
        <v>3274</v>
      </c>
    </row>
    <row r="6" spans="1:8" ht="18" x14ac:dyDescent="0.35">
      <c r="A6" s="14" t="s">
        <v>10</v>
      </c>
      <c r="B6" s="14" t="s">
        <v>914</v>
      </c>
      <c r="C6" s="37" t="s">
        <v>912</v>
      </c>
      <c r="D6" s="17">
        <v>42388</v>
      </c>
      <c r="E6" s="17">
        <v>42451</v>
      </c>
      <c r="F6" s="18" t="s">
        <v>7</v>
      </c>
      <c r="G6" s="14" t="s">
        <v>2433</v>
      </c>
      <c r="H6" s="14" t="s">
        <v>3274</v>
      </c>
    </row>
    <row r="7" spans="1:8" ht="15.75" customHeight="1" x14ac:dyDescent="0.35">
      <c r="A7" s="13" t="s">
        <v>11</v>
      </c>
      <c r="B7" s="13" t="s">
        <v>915</v>
      </c>
      <c r="C7" s="38" t="s">
        <v>912</v>
      </c>
      <c r="D7" s="17">
        <v>42388</v>
      </c>
      <c r="E7" s="16">
        <v>42451</v>
      </c>
      <c r="F7" s="19" t="s">
        <v>7</v>
      </c>
      <c r="G7" s="13" t="s">
        <v>2433</v>
      </c>
      <c r="H7" s="13" t="s">
        <v>3274</v>
      </c>
    </row>
    <row r="8" spans="1:8" ht="15.75" customHeight="1" x14ac:dyDescent="0.35">
      <c r="A8" s="13" t="s">
        <v>12</v>
      </c>
      <c r="B8" s="13" t="s">
        <v>916</v>
      </c>
      <c r="C8" s="38" t="s">
        <v>912</v>
      </c>
      <c r="D8" s="17">
        <v>42388</v>
      </c>
      <c r="E8" s="16">
        <v>42451</v>
      </c>
      <c r="F8" s="19" t="s">
        <v>7</v>
      </c>
      <c r="G8" s="13" t="s">
        <v>2433</v>
      </c>
      <c r="H8" s="13" t="s">
        <v>3274</v>
      </c>
    </row>
    <row r="9" spans="1:8" ht="15.75" customHeight="1" x14ac:dyDescent="0.35">
      <c r="A9" s="13" t="s">
        <v>13</v>
      </c>
      <c r="B9" s="13" t="s">
        <v>917</v>
      </c>
      <c r="C9" s="38" t="s">
        <v>912</v>
      </c>
      <c r="D9" s="17">
        <v>42388</v>
      </c>
      <c r="E9" s="16">
        <v>42451</v>
      </c>
      <c r="F9" s="19" t="s">
        <v>7</v>
      </c>
      <c r="G9" s="13" t="s">
        <v>2433</v>
      </c>
      <c r="H9" s="13" t="s">
        <v>3274</v>
      </c>
    </row>
    <row r="10" spans="1:8" ht="15.75" customHeight="1" x14ac:dyDescent="0.35">
      <c r="A10" s="13" t="s">
        <v>14</v>
      </c>
      <c r="B10" s="13" t="s">
        <v>918</v>
      </c>
      <c r="C10" s="38" t="s">
        <v>912</v>
      </c>
      <c r="D10" s="17">
        <v>42388</v>
      </c>
      <c r="E10" s="16">
        <v>42451</v>
      </c>
      <c r="F10" s="19" t="s">
        <v>7</v>
      </c>
      <c r="G10" s="13" t="s">
        <v>2433</v>
      </c>
      <c r="H10" s="13" t="s">
        <v>3274</v>
      </c>
    </row>
    <row r="11" spans="1:8" ht="15.75" customHeight="1" x14ac:dyDescent="0.35">
      <c r="A11" s="13" t="s">
        <v>15</v>
      </c>
      <c r="B11" s="13" t="s">
        <v>919</v>
      </c>
      <c r="C11" s="38" t="s">
        <v>912</v>
      </c>
      <c r="D11" s="17">
        <v>42388</v>
      </c>
      <c r="E11" s="16">
        <v>42451</v>
      </c>
      <c r="F11" s="19" t="s">
        <v>7</v>
      </c>
      <c r="G11" s="13" t="s">
        <v>2433</v>
      </c>
      <c r="H11" s="13" t="s">
        <v>3274</v>
      </c>
    </row>
    <row r="12" spans="1:8" ht="15.75" customHeight="1" x14ac:dyDescent="0.35">
      <c r="A12" s="13" t="s">
        <v>16</v>
      </c>
      <c r="B12" s="13" t="s">
        <v>920</v>
      </c>
      <c r="C12" s="38" t="s">
        <v>912</v>
      </c>
      <c r="D12" s="17">
        <v>42388</v>
      </c>
      <c r="E12" s="16">
        <v>42451</v>
      </c>
      <c r="F12" s="19" t="s">
        <v>7</v>
      </c>
      <c r="G12" s="13" t="s">
        <v>2433</v>
      </c>
      <c r="H12" s="13" t="s">
        <v>3274</v>
      </c>
    </row>
    <row r="13" spans="1:8" ht="15.75" customHeight="1" x14ac:dyDescent="0.35">
      <c r="A13" s="13" t="s">
        <v>17</v>
      </c>
      <c r="B13" s="13" t="s">
        <v>921</v>
      </c>
      <c r="C13" s="38" t="s">
        <v>912</v>
      </c>
      <c r="D13" s="17">
        <v>42388</v>
      </c>
      <c r="E13" s="16">
        <v>42451</v>
      </c>
      <c r="F13" s="19" t="s">
        <v>7</v>
      </c>
      <c r="G13" s="13" t="s">
        <v>2433</v>
      </c>
      <c r="H13" s="13" t="s">
        <v>3274</v>
      </c>
    </row>
    <row r="14" spans="1:8" ht="15.75" customHeight="1" x14ac:dyDescent="0.35">
      <c r="A14" s="13" t="s">
        <v>18</v>
      </c>
      <c r="B14" s="13" t="s">
        <v>922</v>
      </c>
      <c r="C14" s="38" t="s">
        <v>912</v>
      </c>
      <c r="D14" s="17">
        <v>42388</v>
      </c>
      <c r="E14" s="16">
        <v>42451</v>
      </c>
      <c r="F14" s="19" t="s">
        <v>7</v>
      </c>
      <c r="G14" s="13" t="s">
        <v>2433</v>
      </c>
      <c r="H14" s="13" t="s">
        <v>3274</v>
      </c>
    </row>
    <row r="15" spans="1:8" ht="15.75" customHeight="1" x14ac:dyDescent="0.35">
      <c r="A15" s="14" t="s">
        <v>86</v>
      </c>
      <c r="B15" s="13" t="s">
        <v>1003</v>
      </c>
      <c r="C15" s="38" t="s">
        <v>1004</v>
      </c>
      <c r="D15" s="17">
        <v>42394</v>
      </c>
      <c r="E15" s="16">
        <v>42649</v>
      </c>
      <c r="F15" s="19" t="s">
        <v>7</v>
      </c>
      <c r="G15" s="13" t="s">
        <v>2440</v>
      </c>
      <c r="H15" s="13" t="s">
        <v>3285</v>
      </c>
    </row>
    <row r="16" spans="1:8" ht="15.75" customHeight="1" x14ac:dyDescent="0.35">
      <c r="A16" s="14" t="s">
        <v>113</v>
      </c>
      <c r="B16" s="13" t="s">
        <v>1058</v>
      </c>
      <c r="C16" s="38" t="s">
        <v>1059</v>
      </c>
      <c r="D16" s="17">
        <v>42394</v>
      </c>
      <c r="E16" s="16">
        <v>42649</v>
      </c>
      <c r="F16" s="19" t="s">
        <v>7</v>
      </c>
      <c r="G16" s="13" t="s">
        <v>2468</v>
      </c>
      <c r="H16" s="13" t="s">
        <v>3301</v>
      </c>
    </row>
    <row r="17" spans="1:8" ht="15.75" customHeight="1" x14ac:dyDescent="0.35">
      <c r="A17" s="14" t="s">
        <v>114</v>
      </c>
      <c r="B17" s="13" t="s">
        <v>1060</v>
      </c>
      <c r="C17" s="38" t="s">
        <v>1061</v>
      </c>
      <c r="D17" s="17">
        <v>42394</v>
      </c>
      <c r="E17" s="16">
        <v>42649</v>
      </c>
      <c r="F17" s="19" t="s">
        <v>7</v>
      </c>
      <c r="G17" s="13" t="s">
        <v>2469</v>
      </c>
      <c r="H17" s="13" t="s">
        <v>3302</v>
      </c>
    </row>
    <row r="18" spans="1:8" ht="15.75" customHeight="1" x14ac:dyDescent="0.35">
      <c r="A18" s="14" t="s">
        <v>115</v>
      </c>
      <c r="B18" s="13" t="s">
        <v>1062</v>
      </c>
      <c r="C18" s="38" t="s">
        <v>1063</v>
      </c>
      <c r="D18" s="17">
        <v>42394</v>
      </c>
      <c r="E18" s="16">
        <v>42649</v>
      </c>
      <c r="F18" s="19" t="s">
        <v>7</v>
      </c>
      <c r="G18" s="13" t="s">
        <v>2470</v>
      </c>
      <c r="H18" s="13" t="s">
        <v>3303</v>
      </c>
    </row>
    <row r="19" spans="1:8" ht="15.75" customHeight="1" x14ac:dyDescent="0.35">
      <c r="A19" s="14" t="s">
        <v>112</v>
      </c>
      <c r="B19" s="13" t="s">
        <v>1056</v>
      </c>
      <c r="C19" s="38" t="s">
        <v>1057</v>
      </c>
      <c r="D19" s="17">
        <v>42395</v>
      </c>
      <c r="E19" s="16">
        <v>42649</v>
      </c>
      <c r="F19" s="19" t="s">
        <v>7</v>
      </c>
      <c r="G19" s="13" t="s">
        <v>2467</v>
      </c>
      <c r="H19" s="13" t="s">
        <v>3300</v>
      </c>
    </row>
    <row r="20" spans="1:8" ht="15.75" customHeight="1" x14ac:dyDescent="0.35">
      <c r="A20" s="6" t="s">
        <v>4181</v>
      </c>
      <c r="B20" s="27" t="s">
        <v>4180</v>
      </c>
      <c r="C20" s="39" t="s">
        <v>4179</v>
      </c>
      <c r="D20" s="24">
        <v>42397</v>
      </c>
      <c r="E20" s="24">
        <v>42887</v>
      </c>
      <c r="F20" s="23" t="s">
        <v>3964</v>
      </c>
      <c r="G20" s="6" t="s">
        <v>4178</v>
      </c>
      <c r="H20" s="9" t="s">
        <v>4235</v>
      </c>
    </row>
    <row r="21" spans="1:8" ht="15.75" customHeight="1" x14ac:dyDescent="0.35">
      <c r="A21" s="6" t="s">
        <v>4185</v>
      </c>
      <c r="B21" s="27" t="s">
        <v>4184</v>
      </c>
      <c r="C21" s="39" t="s">
        <v>4183</v>
      </c>
      <c r="D21" s="24">
        <v>42397.495138888888</v>
      </c>
      <c r="E21" s="24">
        <v>42887</v>
      </c>
      <c r="F21" s="23" t="s">
        <v>3964</v>
      </c>
      <c r="G21" s="6" t="s">
        <v>4182</v>
      </c>
      <c r="H21" s="9" t="s">
        <v>4235</v>
      </c>
    </row>
    <row r="22" spans="1:8" ht="15.75" customHeight="1" x14ac:dyDescent="0.35">
      <c r="A22" s="14" t="s">
        <v>300</v>
      </c>
      <c r="B22" s="13" t="s">
        <v>1403</v>
      </c>
      <c r="C22" s="38" t="s">
        <v>1404</v>
      </c>
      <c r="D22" s="17">
        <v>42398</v>
      </c>
      <c r="E22" s="16">
        <v>42887</v>
      </c>
      <c r="F22" s="19" t="s">
        <v>7</v>
      </c>
      <c r="G22" s="13" t="s">
        <v>2656</v>
      </c>
      <c r="H22" s="13" t="s">
        <v>3390</v>
      </c>
    </row>
    <row r="23" spans="1:8" ht="15.75" customHeight="1" x14ac:dyDescent="0.35">
      <c r="A23" s="14" t="s">
        <v>301</v>
      </c>
      <c r="B23" s="13" t="s">
        <v>1405</v>
      </c>
      <c r="C23" s="38" t="s">
        <v>1406</v>
      </c>
      <c r="D23" s="17">
        <v>42398</v>
      </c>
      <c r="E23" s="16">
        <v>42887</v>
      </c>
      <c r="F23" s="19" t="s">
        <v>7</v>
      </c>
      <c r="G23" s="13" t="s">
        <v>2657</v>
      </c>
      <c r="H23" s="13" t="s">
        <v>3391</v>
      </c>
    </row>
    <row r="24" spans="1:8" ht="15.75" customHeight="1" x14ac:dyDescent="0.35">
      <c r="A24" s="14" t="s">
        <v>302</v>
      </c>
      <c r="B24" s="13" t="s">
        <v>1407</v>
      </c>
      <c r="C24" s="38" t="s">
        <v>1408</v>
      </c>
      <c r="D24" s="17">
        <v>42398</v>
      </c>
      <c r="E24" s="16">
        <v>42887</v>
      </c>
      <c r="F24" s="19" t="s">
        <v>7</v>
      </c>
      <c r="G24" s="13" t="s">
        <v>2658</v>
      </c>
      <c r="H24" s="13" t="s">
        <v>3392</v>
      </c>
    </row>
    <row r="25" spans="1:8" ht="15.75" customHeight="1" x14ac:dyDescent="0.35">
      <c r="A25" s="13" t="s">
        <v>193</v>
      </c>
      <c r="B25" s="13" t="s">
        <v>1206</v>
      </c>
      <c r="C25" s="38" t="s">
        <v>1207</v>
      </c>
      <c r="D25" s="17">
        <v>42404</v>
      </c>
      <c r="E25" s="16">
        <v>42703</v>
      </c>
      <c r="F25" s="19" t="s">
        <v>7</v>
      </c>
      <c r="G25" s="13" t="s">
        <v>2548</v>
      </c>
      <c r="H25" s="13" t="s">
        <v>3342</v>
      </c>
    </row>
    <row r="26" spans="1:8" ht="15.75" customHeight="1" x14ac:dyDescent="0.35">
      <c r="A26" s="13" t="s">
        <v>19</v>
      </c>
      <c r="B26" s="13" t="s">
        <v>923</v>
      </c>
      <c r="C26" s="38" t="s">
        <v>924</v>
      </c>
      <c r="D26" s="17">
        <v>42408</v>
      </c>
      <c r="E26" s="16">
        <v>42451</v>
      </c>
      <c r="F26" s="19" t="s">
        <v>7</v>
      </c>
      <c r="G26" s="13" t="s">
        <v>2433</v>
      </c>
      <c r="H26" s="13" t="s">
        <v>3275</v>
      </c>
    </row>
    <row r="27" spans="1:8" ht="15.75" customHeight="1" x14ac:dyDescent="0.35">
      <c r="A27" s="6" t="s">
        <v>3701</v>
      </c>
      <c r="B27" s="6" t="s">
        <v>3724</v>
      </c>
      <c r="C27" s="35" t="s">
        <v>3814</v>
      </c>
      <c r="D27" s="7">
        <v>42409</v>
      </c>
      <c r="E27" s="8">
        <v>42481</v>
      </c>
      <c r="F27" s="6" t="s">
        <v>3824</v>
      </c>
      <c r="G27" s="6" t="s">
        <v>2434</v>
      </c>
      <c r="H27" s="9" t="s">
        <v>4235</v>
      </c>
    </row>
    <row r="28" spans="1:8" ht="15.75" customHeight="1" x14ac:dyDescent="0.35">
      <c r="A28" s="13" t="s">
        <v>20</v>
      </c>
      <c r="B28" s="13" t="s">
        <v>925</v>
      </c>
      <c r="C28" s="38" t="s">
        <v>926</v>
      </c>
      <c r="D28" s="17">
        <v>42415</v>
      </c>
      <c r="E28" s="16">
        <v>42451</v>
      </c>
      <c r="F28" s="19" t="s">
        <v>7</v>
      </c>
      <c r="G28" s="13" t="s">
        <v>2433</v>
      </c>
      <c r="H28" s="13" t="s">
        <v>3276</v>
      </c>
    </row>
    <row r="29" spans="1:8" ht="15.75" customHeight="1" x14ac:dyDescent="0.35">
      <c r="A29" s="13" t="s">
        <v>21</v>
      </c>
      <c r="B29" s="13" t="s">
        <v>927</v>
      </c>
      <c r="C29" s="38" t="s">
        <v>926</v>
      </c>
      <c r="D29" s="17">
        <v>42415</v>
      </c>
      <c r="E29" s="16">
        <v>42451</v>
      </c>
      <c r="F29" s="19" t="s">
        <v>7</v>
      </c>
      <c r="G29" s="13" t="s">
        <v>2433</v>
      </c>
      <c r="H29" s="13" t="s">
        <v>3276</v>
      </c>
    </row>
    <row r="30" spans="1:8" ht="15.75" customHeight="1" x14ac:dyDescent="0.35">
      <c r="A30" s="13" t="s">
        <v>22</v>
      </c>
      <c r="B30" s="13" t="s">
        <v>928</v>
      </c>
      <c r="C30" s="38" t="s">
        <v>926</v>
      </c>
      <c r="D30" s="17">
        <v>42415</v>
      </c>
      <c r="E30" s="16">
        <v>42451</v>
      </c>
      <c r="F30" s="19" t="s">
        <v>7</v>
      </c>
      <c r="G30" s="13" t="s">
        <v>2433</v>
      </c>
      <c r="H30" s="13" t="s">
        <v>3276</v>
      </c>
    </row>
    <row r="31" spans="1:8" ht="15.75" customHeight="1" x14ac:dyDescent="0.35">
      <c r="A31" s="13" t="s">
        <v>23</v>
      </c>
      <c r="B31" s="13" t="s">
        <v>929</v>
      </c>
      <c r="C31" s="38" t="s">
        <v>926</v>
      </c>
      <c r="D31" s="17">
        <v>42415</v>
      </c>
      <c r="E31" s="16">
        <v>42451</v>
      </c>
      <c r="F31" s="19" t="s">
        <v>7</v>
      </c>
      <c r="G31" s="13" t="s">
        <v>2433</v>
      </c>
      <c r="H31" s="13" t="s">
        <v>3276</v>
      </c>
    </row>
    <row r="32" spans="1:8" ht="15.75" customHeight="1" x14ac:dyDescent="0.35">
      <c r="A32" s="13" t="s">
        <v>24</v>
      </c>
      <c r="B32" s="13" t="s">
        <v>930</v>
      </c>
      <c r="C32" s="38" t="s">
        <v>926</v>
      </c>
      <c r="D32" s="17">
        <v>42415</v>
      </c>
      <c r="E32" s="16">
        <v>42451</v>
      </c>
      <c r="F32" s="19" t="s">
        <v>7</v>
      </c>
      <c r="G32" s="13" t="s">
        <v>2433</v>
      </c>
      <c r="H32" s="13" t="s">
        <v>3276</v>
      </c>
    </row>
    <row r="33" spans="1:8" ht="15.75" customHeight="1" x14ac:dyDescent="0.35">
      <c r="A33" s="13" t="s">
        <v>25</v>
      </c>
      <c r="B33" s="13" t="s">
        <v>931</v>
      </c>
      <c r="C33" s="38" t="s">
        <v>926</v>
      </c>
      <c r="D33" s="17">
        <v>42415</v>
      </c>
      <c r="E33" s="16">
        <v>42451</v>
      </c>
      <c r="F33" s="19" t="s">
        <v>7</v>
      </c>
      <c r="G33" s="13" t="s">
        <v>2433</v>
      </c>
      <c r="H33" s="13" t="s">
        <v>3276</v>
      </c>
    </row>
    <row r="34" spans="1:8" ht="15.75" customHeight="1" x14ac:dyDescent="0.35">
      <c r="A34" s="13" t="s">
        <v>26</v>
      </c>
      <c r="B34" s="13" t="s">
        <v>932</v>
      </c>
      <c r="C34" s="38" t="s">
        <v>926</v>
      </c>
      <c r="D34" s="17">
        <v>42415</v>
      </c>
      <c r="E34" s="16">
        <v>42451</v>
      </c>
      <c r="F34" s="19" t="s">
        <v>7</v>
      </c>
      <c r="G34" s="13" t="s">
        <v>2433</v>
      </c>
      <c r="H34" s="13" t="s">
        <v>3276</v>
      </c>
    </row>
    <row r="35" spans="1:8" ht="15.75" customHeight="1" x14ac:dyDescent="0.35">
      <c r="A35" s="13" t="s">
        <v>27</v>
      </c>
      <c r="B35" s="13" t="s">
        <v>933</v>
      </c>
      <c r="C35" s="38" t="s">
        <v>926</v>
      </c>
      <c r="D35" s="17">
        <v>42415</v>
      </c>
      <c r="E35" s="16">
        <v>42451</v>
      </c>
      <c r="F35" s="19" t="s">
        <v>7</v>
      </c>
      <c r="G35" s="13" t="s">
        <v>2433</v>
      </c>
      <c r="H35" s="13" t="s">
        <v>3276</v>
      </c>
    </row>
    <row r="36" spans="1:8" ht="15.75" customHeight="1" x14ac:dyDescent="0.35">
      <c r="A36" s="13" t="s">
        <v>28</v>
      </c>
      <c r="B36" s="13" t="s">
        <v>934</v>
      </c>
      <c r="C36" s="38" t="s">
        <v>926</v>
      </c>
      <c r="D36" s="17">
        <v>42415</v>
      </c>
      <c r="E36" s="16">
        <v>42451</v>
      </c>
      <c r="F36" s="19" t="s">
        <v>7</v>
      </c>
      <c r="G36" s="13" t="s">
        <v>2433</v>
      </c>
      <c r="H36" s="13" t="s">
        <v>3276</v>
      </c>
    </row>
    <row r="37" spans="1:8" ht="15.75" customHeight="1" x14ac:dyDescent="0.35">
      <c r="A37" s="13" t="s">
        <v>29</v>
      </c>
      <c r="B37" s="13" t="s">
        <v>935</v>
      </c>
      <c r="C37" s="38" t="s">
        <v>926</v>
      </c>
      <c r="D37" s="17">
        <v>42415</v>
      </c>
      <c r="E37" s="16">
        <v>42451</v>
      </c>
      <c r="F37" s="19" t="s">
        <v>7</v>
      </c>
      <c r="G37" s="13" t="s">
        <v>2433</v>
      </c>
      <c r="H37" s="13" t="s">
        <v>3276</v>
      </c>
    </row>
    <row r="38" spans="1:8" ht="15.75" customHeight="1" x14ac:dyDescent="0.35">
      <c r="A38" s="13" t="s">
        <v>30</v>
      </c>
      <c r="B38" s="13" t="s">
        <v>936</v>
      </c>
      <c r="C38" s="38" t="s">
        <v>926</v>
      </c>
      <c r="D38" s="17">
        <v>42415</v>
      </c>
      <c r="E38" s="16">
        <v>42451</v>
      </c>
      <c r="F38" s="19" t="s">
        <v>7</v>
      </c>
      <c r="G38" s="13" t="s">
        <v>2433</v>
      </c>
      <c r="H38" s="13" t="s">
        <v>3276</v>
      </c>
    </row>
    <row r="39" spans="1:8" ht="15.75" customHeight="1" x14ac:dyDescent="0.35">
      <c r="A39" s="13" t="s">
        <v>31</v>
      </c>
      <c r="B39" s="13" t="s">
        <v>937</v>
      </c>
      <c r="C39" s="38" t="s">
        <v>926</v>
      </c>
      <c r="D39" s="17">
        <v>42415</v>
      </c>
      <c r="E39" s="16">
        <v>42451</v>
      </c>
      <c r="F39" s="19" t="s">
        <v>7</v>
      </c>
      <c r="G39" s="13" t="s">
        <v>2433</v>
      </c>
      <c r="H39" s="13" t="s">
        <v>3276</v>
      </c>
    </row>
    <row r="40" spans="1:8" ht="15.75" customHeight="1" x14ac:dyDescent="0.35">
      <c r="A40" s="13" t="s">
        <v>32</v>
      </c>
      <c r="B40" s="13" t="s">
        <v>938</v>
      </c>
      <c r="C40" s="38" t="s">
        <v>926</v>
      </c>
      <c r="D40" s="17">
        <v>42415</v>
      </c>
      <c r="E40" s="16">
        <v>42451</v>
      </c>
      <c r="F40" s="19" t="s">
        <v>7</v>
      </c>
      <c r="G40" s="13" t="s">
        <v>2433</v>
      </c>
      <c r="H40" s="13" t="s">
        <v>3276</v>
      </c>
    </row>
    <row r="41" spans="1:8" ht="15.75" customHeight="1" x14ac:dyDescent="0.35">
      <c r="A41" s="13" t="s">
        <v>33</v>
      </c>
      <c r="B41" s="13" t="s">
        <v>939</v>
      </c>
      <c r="C41" s="38" t="s">
        <v>926</v>
      </c>
      <c r="D41" s="17">
        <v>42415</v>
      </c>
      <c r="E41" s="16">
        <v>42451</v>
      </c>
      <c r="F41" s="19" t="s">
        <v>7</v>
      </c>
      <c r="G41" s="13" t="s">
        <v>2433</v>
      </c>
      <c r="H41" s="13" t="s">
        <v>3276</v>
      </c>
    </row>
    <row r="42" spans="1:8" ht="15.75" customHeight="1" x14ac:dyDescent="0.35">
      <c r="A42" s="6" t="s">
        <v>3702</v>
      </c>
      <c r="B42" s="6" t="s">
        <v>3725</v>
      </c>
      <c r="C42" s="35" t="s">
        <v>3815</v>
      </c>
      <c r="D42" s="7">
        <v>42415</v>
      </c>
      <c r="E42" s="8">
        <v>42482</v>
      </c>
      <c r="F42" s="6" t="s">
        <v>3824</v>
      </c>
      <c r="G42" s="6" t="s">
        <v>2434</v>
      </c>
      <c r="H42" s="9" t="s">
        <v>4235</v>
      </c>
    </row>
    <row r="43" spans="1:8" ht="15.75" customHeight="1" x14ac:dyDescent="0.35">
      <c r="A43" s="13" t="s">
        <v>34</v>
      </c>
      <c r="B43" s="13" t="s">
        <v>940</v>
      </c>
      <c r="C43" s="38" t="s">
        <v>926</v>
      </c>
      <c r="D43" s="17">
        <v>42416</v>
      </c>
      <c r="E43" s="16">
        <v>42451</v>
      </c>
      <c r="F43" s="19" t="s">
        <v>7</v>
      </c>
      <c r="G43" s="13" t="s">
        <v>2433</v>
      </c>
      <c r="H43" s="13" t="s">
        <v>3276</v>
      </c>
    </row>
    <row r="44" spans="1:8" ht="15.75" customHeight="1" x14ac:dyDescent="0.35">
      <c r="A44" s="13" t="s">
        <v>35</v>
      </c>
      <c r="B44" s="13" t="s">
        <v>941</v>
      </c>
      <c r="C44" s="38" t="s">
        <v>926</v>
      </c>
      <c r="D44" s="17">
        <v>42416</v>
      </c>
      <c r="E44" s="16">
        <v>42451</v>
      </c>
      <c r="F44" s="19" t="s">
        <v>7</v>
      </c>
      <c r="G44" s="13" t="s">
        <v>2433</v>
      </c>
      <c r="H44" s="13" t="s">
        <v>3276</v>
      </c>
    </row>
    <row r="45" spans="1:8" ht="15.75" customHeight="1" x14ac:dyDescent="0.35">
      <c r="A45" s="13" t="s">
        <v>36</v>
      </c>
      <c r="B45" s="13" t="s">
        <v>942</v>
      </c>
      <c r="C45" s="38" t="s">
        <v>926</v>
      </c>
      <c r="D45" s="17">
        <v>42416</v>
      </c>
      <c r="E45" s="16">
        <v>42451</v>
      </c>
      <c r="F45" s="19" t="s">
        <v>7</v>
      </c>
      <c r="G45" s="13" t="s">
        <v>2433</v>
      </c>
      <c r="H45" s="13" t="s">
        <v>3276</v>
      </c>
    </row>
    <row r="46" spans="1:8" ht="15.75" customHeight="1" x14ac:dyDescent="0.35">
      <c r="A46" s="13" t="s">
        <v>37</v>
      </c>
      <c r="B46" s="13" t="s">
        <v>943</v>
      </c>
      <c r="C46" s="38" t="s">
        <v>926</v>
      </c>
      <c r="D46" s="17">
        <v>42416</v>
      </c>
      <c r="E46" s="16">
        <v>42451</v>
      </c>
      <c r="F46" s="19" t="s">
        <v>7</v>
      </c>
      <c r="G46" s="13" t="s">
        <v>2433</v>
      </c>
      <c r="H46" s="13" t="s">
        <v>3276</v>
      </c>
    </row>
    <row r="47" spans="1:8" ht="15.75" customHeight="1" x14ac:dyDescent="0.35">
      <c r="A47" s="13" t="s">
        <v>38</v>
      </c>
      <c r="B47" s="13" t="s">
        <v>944</v>
      </c>
      <c r="C47" s="38" t="s">
        <v>926</v>
      </c>
      <c r="D47" s="17">
        <v>42416</v>
      </c>
      <c r="E47" s="16">
        <v>42451</v>
      </c>
      <c r="F47" s="19" t="s">
        <v>7</v>
      </c>
      <c r="G47" s="13" t="s">
        <v>2433</v>
      </c>
      <c r="H47" s="13" t="s">
        <v>3276</v>
      </c>
    </row>
    <row r="48" spans="1:8" ht="15.75" customHeight="1" x14ac:dyDescent="0.35">
      <c r="A48" s="13" t="s">
        <v>39</v>
      </c>
      <c r="B48" s="13" t="s">
        <v>945</v>
      </c>
      <c r="C48" s="38" t="s">
        <v>926</v>
      </c>
      <c r="D48" s="17">
        <v>42416</v>
      </c>
      <c r="E48" s="16">
        <v>42451</v>
      </c>
      <c r="F48" s="19" t="s">
        <v>7</v>
      </c>
      <c r="G48" s="13" t="s">
        <v>2433</v>
      </c>
      <c r="H48" s="13" t="s">
        <v>3276</v>
      </c>
    </row>
    <row r="49" spans="1:8" ht="15.75" customHeight="1" x14ac:dyDescent="0.35">
      <c r="A49" s="13" t="s">
        <v>40</v>
      </c>
      <c r="B49" s="13" t="s">
        <v>946</v>
      </c>
      <c r="C49" s="38" t="s">
        <v>926</v>
      </c>
      <c r="D49" s="17">
        <v>42416</v>
      </c>
      <c r="E49" s="16">
        <v>42451</v>
      </c>
      <c r="F49" s="19" t="s">
        <v>7</v>
      </c>
      <c r="G49" s="13" t="s">
        <v>2433</v>
      </c>
      <c r="H49" s="13" t="s">
        <v>3276</v>
      </c>
    </row>
    <row r="50" spans="1:8" ht="15.75" customHeight="1" x14ac:dyDescent="0.35">
      <c r="A50" s="13" t="s">
        <v>41</v>
      </c>
      <c r="B50" s="13" t="s">
        <v>947</v>
      </c>
      <c r="C50" s="38" t="s">
        <v>926</v>
      </c>
      <c r="D50" s="17">
        <v>42416</v>
      </c>
      <c r="E50" s="16">
        <v>42451</v>
      </c>
      <c r="F50" s="19" t="s">
        <v>7</v>
      </c>
      <c r="G50" s="13" t="s">
        <v>2433</v>
      </c>
      <c r="H50" s="13" t="s">
        <v>3276</v>
      </c>
    </row>
    <row r="51" spans="1:8" ht="15.75" customHeight="1" x14ac:dyDescent="0.35">
      <c r="A51" s="13" t="s">
        <v>42</v>
      </c>
      <c r="B51" s="13" t="s">
        <v>948</v>
      </c>
      <c r="C51" s="38" t="s">
        <v>926</v>
      </c>
      <c r="D51" s="17">
        <v>42416</v>
      </c>
      <c r="E51" s="16">
        <v>42451</v>
      </c>
      <c r="F51" s="19" t="s">
        <v>7</v>
      </c>
      <c r="G51" s="13" t="s">
        <v>2433</v>
      </c>
      <c r="H51" s="13" t="s">
        <v>3276</v>
      </c>
    </row>
    <row r="52" spans="1:8" ht="15.75" customHeight="1" x14ac:dyDescent="0.35">
      <c r="A52" s="13" t="s">
        <v>43</v>
      </c>
      <c r="B52" s="13" t="s">
        <v>949</v>
      </c>
      <c r="C52" s="38" t="s">
        <v>926</v>
      </c>
      <c r="D52" s="17">
        <v>42416</v>
      </c>
      <c r="E52" s="16">
        <v>42451</v>
      </c>
      <c r="F52" s="19" t="s">
        <v>7</v>
      </c>
      <c r="G52" s="13" t="s">
        <v>2433</v>
      </c>
      <c r="H52" s="13" t="s">
        <v>3276</v>
      </c>
    </row>
    <row r="53" spans="1:8" ht="15.75" customHeight="1" x14ac:dyDescent="0.35">
      <c r="A53" s="13" t="s">
        <v>44</v>
      </c>
      <c r="B53" s="13" t="s">
        <v>950</v>
      </c>
      <c r="C53" s="38" t="s">
        <v>926</v>
      </c>
      <c r="D53" s="17">
        <v>42416</v>
      </c>
      <c r="E53" s="16">
        <v>42451</v>
      </c>
      <c r="F53" s="19" t="s">
        <v>7</v>
      </c>
      <c r="G53" s="13" t="s">
        <v>2433</v>
      </c>
      <c r="H53" s="13" t="s">
        <v>3276</v>
      </c>
    </row>
    <row r="54" spans="1:8" ht="15.75" customHeight="1" x14ac:dyDescent="0.35">
      <c r="A54" s="13" t="s">
        <v>45</v>
      </c>
      <c r="B54" s="13" t="s">
        <v>951</v>
      </c>
      <c r="C54" s="38" t="s">
        <v>926</v>
      </c>
      <c r="D54" s="17">
        <v>42416</v>
      </c>
      <c r="E54" s="16">
        <v>42451</v>
      </c>
      <c r="F54" s="19" t="s">
        <v>7</v>
      </c>
      <c r="G54" s="13" t="s">
        <v>2433</v>
      </c>
      <c r="H54" s="13" t="s">
        <v>3276</v>
      </c>
    </row>
    <row r="55" spans="1:8" ht="15.75" customHeight="1" x14ac:dyDescent="0.35">
      <c r="A55" s="13" t="s">
        <v>46</v>
      </c>
      <c r="B55" s="13" t="s">
        <v>952</v>
      </c>
      <c r="C55" s="38" t="s">
        <v>926</v>
      </c>
      <c r="D55" s="17">
        <v>42416</v>
      </c>
      <c r="E55" s="16">
        <v>42451</v>
      </c>
      <c r="F55" s="19" t="s">
        <v>7</v>
      </c>
      <c r="G55" s="13" t="s">
        <v>2433</v>
      </c>
      <c r="H55" s="13" t="s">
        <v>3276</v>
      </c>
    </row>
    <row r="56" spans="1:8" ht="15.75" customHeight="1" x14ac:dyDescent="0.35">
      <c r="A56" s="13" t="s">
        <v>47</v>
      </c>
      <c r="B56" s="13" t="s">
        <v>953</v>
      </c>
      <c r="C56" s="38" t="s">
        <v>926</v>
      </c>
      <c r="D56" s="17">
        <v>42416</v>
      </c>
      <c r="E56" s="16">
        <v>42451</v>
      </c>
      <c r="F56" s="19" t="s">
        <v>7</v>
      </c>
      <c r="G56" s="13" t="s">
        <v>2433</v>
      </c>
      <c r="H56" s="13" t="s">
        <v>3276</v>
      </c>
    </row>
    <row r="57" spans="1:8" ht="15.75" customHeight="1" x14ac:dyDescent="0.35">
      <c r="A57" s="13" t="s">
        <v>48</v>
      </c>
      <c r="B57" s="13" t="s">
        <v>954</v>
      </c>
      <c r="C57" s="38" t="s">
        <v>926</v>
      </c>
      <c r="D57" s="17">
        <v>42416</v>
      </c>
      <c r="E57" s="16">
        <v>42451</v>
      </c>
      <c r="F57" s="19" t="s">
        <v>7</v>
      </c>
      <c r="G57" s="13" t="s">
        <v>2433</v>
      </c>
      <c r="H57" s="13" t="s">
        <v>3276</v>
      </c>
    </row>
    <row r="58" spans="1:8" ht="15.75" customHeight="1" x14ac:dyDescent="0.35">
      <c r="A58" s="13" t="s">
        <v>49</v>
      </c>
      <c r="B58" s="13" t="s">
        <v>955</v>
      </c>
      <c r="C58" s="38" t="s">
        <v>926</v>
      </c>
      <c r="D58" s="17">
        <v>42416</v>
      </c>
      <c r="E58" s="16">
        <v>42451</v>
      </c>
      <c r="F58" s="19" t="s">
        <v>7</v>
      </c>
      <c r="G58" s="13" t="s">
        <v>2433</v>
      </c>
      <c r="H58" s="13" t="s">
        <v>3276</v>
      </c>
    </row>
    <row r="59" spans="1:8" ht="15.75" customHeight="1" x14ac:dyDescent="0.35">
      <c r="A59" s="13" t="s">
        <v>50</v>
      </c>
      <c r="B59" s="13" t="s">
        <v>956</v>
      </c>
      <c r="C59" s="38" t="s">
        <v>926</v>
      </c>
      <c r="D59" s="17">
        <v>42416</v>
      </c>
      <c r="E59" s="16">
        <v>42451</v>
      </c>
      <c r="F59" s="19" t="s">
        <v>7</v>
      </c>
      <c r="G59" s="13" t="s">
        <v>2433</v>
      </c>
      <c r="H59" s="13" t="s">
        <v>3276</v>
      </c>
    </row>
    <row r="60" spans="1:8" ht="15.75" customHeight="1" x14ac:dyDescent="0.35">
      <c r="A60" s="13" t="s">
        <v>51</v>
      </c>
      <c r="B60" s="13" t="s">
        <v>957</v>
      </c>
      <c r="C60" s="38" t="s">
        <v>926</v>
      </c>
      <c r="D60" s="17">
        <v>42416</v>
      </c>
      <c r="E60" s="16">
        <v>42451</v>
      </c>
      <c r="F60" s="19" t="s">
        <v>7</v>
      </c>
      <c r="G60" s="13" t="s">
        <v>2433</v>
      </c>
      <c r="H60" s="13" t="s">
        <v>3276</v>
      </c>
    </row>
    <row r="61" spans="1:8" ht="15.75" customHeight="1" x14ac:dyDescent="0.35">
      <c r="A61" s="13" t="s">
        <v>52</v>
      </c>
      <c r="B61" s="13" t="s">
        <v>958</v>
      </c>
      <c r="C61" s="38" t="s">
        <v>926</v>
      </c>
      <c r="D61" s="17">
        <v>42416</v>
      </c>
      <c r="E61" s="16">
        <v>42451</v>
      </c>
      <c r="F61" s="19" t="s">
        <v>7</v>
      </c>
      <c r="G61" s="13" t="s">
        <v>2433</v>
      </c>
      <c r="H61" s="13" t="s">
        <v>3276</v>
      </c>
    </row>
    <row r="62" spans="1:8" ht="15.75" customHeight="1" x14ac:dyDescent="0.35">
      <c r="A62" s="13" t="s">
        <v>53</v>
      </c>
      <c r="B62" s="13" t="s">
        <v>959</v>
      </c>
      <c r="C62" s="38" t="s">
        <v>926</v>
      </c>
      <c r="D62" s="17">
        <v>42416</v>
      </c>
      <c r="E62" s="16">
        <v>42451</v>
      </c>
      <c r="F62" s="19" t="s">
        <v>7</v>
      </c>
      <c r="G62" s="13" t="s">
        <v>2433</v>
      </c>
      <c r="H62" s="13" t="s">
        <v>3276</v>
      </c>
    </row>
    <row r="63" spans="1:8" ht="15.75" customHeight="1" x14ac:dyDescent="0.35">
      <c r="A63" s="13" t="s">
        <v>54</v>
      </c>
      <c r="B63" s="13" t="s">
        <v>960</v>
      </c>
      <c r="C63" s="38" t="s">
        <v>926</v>
      </c>
      <c r="D63" s="17">
        <v>42416</v>
      </c>
      <c r="E63" s="16">
        <v>42451</v>
      </c>
      <c r="F63" s="19" t="s">
        <v>7</v>
      </c>
      <c r="G63" s="13" t="s">
        <v>2433</v>
      </c>
      <c r="H63" s="13" t="s">
        <v>3276</v>
      </c>
    </row>
    <row r="64" spans="1:8" ht="15.75" customHeight="1" x14ac:dyDescent="0.35">
      <c r="A64" s="13" t="s">
        <v>55</v>
      </c>
      <c r="B64" s="13" t="s">
        <v>961</v>
      </c>
      <c r="C64" s="38" t="s">
        <v>926</v>
      </c>
      <c r="D64" s="17">
        <v>42416</v>
      </c>
      <c r="E64" s="16">
        <v>42451</v>
      </c>
      <c r="F64" s="19" t="s">
        <v>7</v>
      </c>
      <c r="G64" s="13" t="s">
        <v>2433</v>
      </c>
      <c r="H64" s="13" t="s">
        <v>3276</v>
      </c>
    </row>
    <row r="65" spans="1:8" ht="15.75" customHeight="1" x14ac:dyDescent="0.35">
      <c r="A65" s="13" t="s">
        <v>56</v>
      </c>
      <c r="B65" s="13" t="s">
        <v>962</v>
      </c>
      <c r="C65" s="38" t="s">
        <v>926</v>
      </c>
      <c r="D65" s="17">
        <v>42416</v>
      </c>
      <c r="E65" s="16">
        <v>42451</v>
      </c>
      <c r="F65" s="19" t="s">
        <v>7</v>
      </c>
      <c r="G65" s="13" t="s">
        <v>2433</v>
      </c>
      <c r="H65" s="13" t="s">
        <v>3276</v>
      </c>
    </row>
    <row r="66" spans="1:8" ht="15.75" customHeight="1" x14ac:dyDescent="0.35">
      <c r="A66" s="13" t="s">
        <v>57</v>
      </c>
      <c r="B66" s="13" t="s">
        <v>963</v>
      </c>
      <c r="C66" s="38" t="s">
        <v>926</v>
      </c>
      <c r="D66" s="17">
        <v>42416</v>
      </c>
      <c r="E66" s="16">
        <v>42451</v>
      </c>
      <c r="F66" s="19" t="s">
        <v>7</v>
      </c>
      <c r="G66" s="13" t="s">
        <v>2433</v>
      </c>
      <c r="H66" s="13" t="s">
        <v>3276</v>
      </c>
    </row>
    <row r="67" spans="1:8" ht="15.75" customHeight="1" x14ac:dyDescent="0.35">
      <c r="A67" s="13" t="s">
        <v>58</v>
      </c>
      <c r="B67" s="13" t="s">
        <v>964</v>
      </c>
      <c r="C67" s="38" t="s">
        <v>926</v>
      </c>
      <c r="D67" s="17">
        <v>42416</v>
      </c>
      <c r="E67" s="16">
        <v>42451</v>
      </c>
      <c r="F67" s="19" t="s">
        <v>7</v>
      </c>
      <c r="G67" s="13" t="s">
        <v>2433</v>
      </c>
      <c r="H67" s="13" t="s">
        <v>3276</v>
      </c>
    </row>
    <row r="68" spans="1:8" ht="15.75" customHeight="1" x14ac:dyDescent="0.35">
      <c r="A68" s="13" t="s">
        <v>59</v>
      </c>
      <c r="B68" s="13" t="s">
        <v>965</v>
      </c>
      <c r="C68" s="38" t="s">
        <v>926</v>
      </c>
      <c r="D68" s="17">
        <v>42416</v>
      </c>
      <c r="E68" s="16">
        <v>42451</v>
      </c>
      <c r="F68" s="19" t="s">
        <v>7</v>
      </c>
      <c r="G68" s="13" t="s">
        <v>2433</v>
      </c>
      <c r="H68" s="13" t="s">
        <v>3276</v>
      </c>
    </row>
    <row r="69" spans="1:8" ht="15.75" customHeight="1" x14ac:dyDescent="0.35">
      <c r="A69" s="13" t="s">
        <v>60</v>
      </c>
      <c r="B69" s="13" t="s">
        <v>966</v>
      </c>
      <c r="C69" s="38" t="s">
        <v>926</v>
      </c>
      <c r="D69" s="17">
        <v>42416</v>
      </c>
      <c r="E69" s="16">
        <v>42451</v>
      </c>
      <c r="F69" s="19" t="s">
        <v>7</v>
      </c>
      <c r="G69" s="13" t="s">
        <v>2433</v>
      </c>
      <c r="H69" s="13" t="s">
        <v>3276</v>
      </c>
    </row>
    <row r="70" spans="1:8" ht="15.75" customHeight="1" x14ac:dyDescent="0.35">
      <c r="A70" s="13" t="s">
        <v>61</v>
      </c>
      <c r="B70" s="13" t="s">
        <v>967</v>
      </c>
      <c r="C70" s="38" t="s">
        <v>926</v>
      </c>
      <c r="D70" s="17">
        <v>42416</v>
      </c>
      <c r="E70" s="16">
        <v>42451</v>
      </c>
      <c r="F70" s="19" t="s">
        <v>7</v>
      </c>
      <c r="G70" s="13" t="s">
        <v>2433</v>
      </c>
      <c r="H70" s="13" t="s">
        <v>3276</v>
      </c>
    </row>
    <row r="71" spans="1:8" ht="15.75" customHeight="1" x14ac:dyDescent="0.35">
      <c r="A71" s="13" t="s">
        <v>62</v>
      </c>
      <c r="B71" s="13" t="s">
        <v>968</v>
      </c>
      <c r="C71" s="38" t="s">
        <v>926</v>
      </c>
      <c r="D71" s="17">
        <v>42416</v>
      </c>
      <c r="E71" s="16">
        <v>42451</v>
      </c>
      <c r="F71" s="19" t="s">
        <v>7</v>
      </c>
      <c r="G71" s="13" t="s">
        <v>2433</v>
      </c>
      <c r="H71" s="13" t="s">
        <v>3276</v>
      </c>
    </row>
    <row r="72" spans="1:8" ht="15.75" customHeight="1" x14ac:dyDescent="0.35">
      <c r="A72" s="13" t="s">
        <v>63</v>
      </c>
      <c r="B72" s="13" t="s">
        <v>969</v>
      </c>
      <c r="C72" s="38" t="s">
        <v>926</v>
      </c>
      <c r="D72" s="17">
        <v>42416</v>
      </c>
      <c r="E72" s="16">
        <v>42451</v>
      </c>
      <c r="F72" s="19" t="s">
        <v>7</v>
      </c>
      <c r="G72" s="13" t="s">
        <v>2433</v>
      </c>
      <c r="H72" s="13" t="s">
        <v>3276</v>
      </c>
    </row>
    <row r="73" spans="1:8" ht="15.75" customHeight="1" x14ac:dyDescent="0.35">
      <c r="A73" s="13" t="s">
        <v>64</v>
      </c>
      <c r="B73" s="13" t="s">
        <v>970</v>
      </c>
      <c r="C73" s="38" t="s">
        <v>926</v>
      </c>
      <c r="D73" s="17">
        <v>42416</v>
      </c>
      <c r="E73" s="16">
        <v>42451</v>
      </c>
      <c r="F73" s="19" t="s">
        <v>7</v>
      </c>
      <c r="G73" s="13" t="s">
        <v>2433</v>
      </c>
      <c r="H73" s="13" t="s">
        <v>3276</v>
      </c>
    </row>
    <row r="74" spans="1:8" ht="15.75" customHeight="1" x14ac:dyDescent="0.35">
      <c r="A74" s="13" t="s">
        <v>65</v>
      </c>
      <c r="B74" s="13" t="s">
        <v>971</v>
      </c>
      <c r="C74" s="38" t="s">
        <v>926</v>
      </c>
      <c r="D74" s="17">
        <v>42416</v>
      </c>
      <c r="E74" s="16">
        <v>42451</v>
      </c>
      <c r="F74" s="19" t="s">
        <v>7</v>
      </c>
      <c r="G74" s="13" t="s">
        <v>2433</v>
      </c>
      <c r="H74" s="13" t="s">
        <v>3276</v>
      </c>
    </row>
    <row r="75" spans="1:8" ht="15.75" customHeight="1" x14ac:dyDescent="0.35">
      <c r="A75" s="13" t="s">
        <v>66</v>
      </c>
      <c r="B75" s="13" t="s">
        <v>972</v>
      </c>
      <c r="C75" s="38" t="s">
        <v>926</v>
      </c>
      <c r="D75" s="17">
        <v>42416</v>
      </c>
      <c r="E75" s="16">
        <v>42451</v>
      </c>
      <c r="F75" s="19" t="s">
        <v>7</v>
      </c>
      <c r="G75" s="13" t="s">
        <v>2433</v>
      </c>
      <c r="H75" s="13" t="s">
        <v>3276</v>
      </c>
    </row>
    <row r="76" spans="1:8" ht="15.75" customHeight="1" x14ac:dyDescent="0.35">
      <c r="A76" s="13" t="s">
        <v>67</v>
      </c>
      <c r="B76" s="13" t="s">
        <v>973</v>
      </c>
      <c r="C76" s="38" t="s">
        <v>926</v>
      </c>
      <c r="D76" s="17">
        <v>42416</v>
      </c>
      <c r="E76" s="16">
        <v>42451</v>
      </c>
      <c r="F76" s="19" t="s">
        <v>7</v>
      </c>
      <c r="G76" s="13" t="s">
        <v>2433</v>
      </c>
      <c r="H76" s="13" t="s">
        <v>3276</v>
      </c>
    </row>
    <row r="77" spans="1:8" ht="15.75" customHeight="1" x14ac:dyDescent="0.35">
      <c r="A77" s="13" t="s">
        <v>68</v>
      </c>
      <c r="B77" s="13" t="s">
        <v>974</v>
      </c>
      <c r="C77" s="38" t="s">
        <v>926</v>
      </c>
      <c r="D77" s="17">
        <v>42416</v>
      </c>
      <c r="E77" s="16">
        <v>42451</v>
      </c>
      <c r="F77" s="19" t="s">
        <v>7</v>
      </c>
      <c r="G77" s="13" t="s">
        <v>2433</v>
      </c>
      <c r="H77" s="13" t="s">
        <v>3276</v>
      </c>
    </row>
    <row r="78" spans="1:8" ht="15.75" customHeight="1" x14ac:dyDescent="0.35">
      <c r="A78" s="13" t="s">
        <v>69</v>
      </c>
      <c r="B78" s="13" t="s">
        <v>975</v>
      </c>
      <c r="C78" s="38" t="s">
        <v>926</v>
      </c>
      <c r="D78" s="17">
        <v>42416</v>
      </c>
      <c r="E78" s="16">
        <v>42451</v>
      </c>
      <c r="F78" s="19" t="s">
        <v>7</v>
      </c>
      <c r="G78" s="13" t="s">
        <v>2433</v>
      </c>
      <c r="H78" s="13" t="s">
        <v>3276</v>
      </c>
    </row>
    <row r="79" spans="1:8" ht="15.75" customHeight="1" x14ac:dyDescent="0.35">
      <c r="A79" s="13" t="s">
        <v>70</v>
      </c>
      <c r="B79" s="13" t="s">
        <v>976</v>
      </c>
      <c r="C79" s="38" t="s">
        <v>926</v>
      </c>
      <c r="D79" s="17">
        <v>42416</v>
      </c>
      <c r="E79" s="16">
        <v>42451</v>
      </c>
      <c r="F79" s="19" t="s">
        <v>7</v>
      </c>
      <c r="G79" s="13" t="s">
        <v>2433</v>
      </c>
      <c r="H79" s="13" t="s">
        <v>3276</v>
      </c>
    </row>
    <row r="80" spans="1:8" ht="15.75" customHeight="1" x14ac:dyDescent="0.35">
      <c r="A80" s="14" t="s">
        <v>152</v>
      </c>
      <c r="B80" s="13" t="s">
        <v>1133</v>
      </c>
      <c r="C80" s="38" t="s">
        <v>1134</v>
      </c>
      <c r="D80" s="17">
        <v>42416</v>
      </c>
      <c r="E80" s="16">
        <v>42684</v>
      </c>
      <c r="F80" s="19" t="s">
        <v>7</v>
      </c>
      <c r="G80" s="13" t="s">
        <v>2507</v>
      </c>
      <c r="H80" s="13" t="s">
        <v>3320</v>
      </c>
    </row>
    <row r="81" spans="1:8" ht="15.75" customHeight="1" x14ac:dyDescent="0.35">
      <c r="A81" s="28" t="s">
        <v>4211</v>
      </c>
      <c r="B81" s="23" t="s">
        <v>4210</v>
      </c>
      <c r="C81" s="39" t="s">
        <v>4209</v>
      </c>
      <c r="D81" s="43">
        <v>42416.509027777778</v>
      </c>
      <c r="E81" s="24">
        <v>42796</v>
      </c>
      <c r="F81" s="23" t="s">
        <v>3964</v>
      </c>
      <c r="G81" s="6" t="s">
        <v>4208</v>
      </c>
      <c r="H81" s="9" t="s">
        <v>4235</v>
      </c>
    </row>
    <row r="82" spans="1:8" ht="15.75" customHeight="1" x14ac:dyDescent="0.35">
      <c r="A82" s="13" t="s">
        <v>71</v>
      </c>
      <c r="B82" s="13" t="s">
        <v>977</v>
      </c>
      <c r="C82" s="38" t="s">
        <v>926</v>
      </c>
      <c r="D82" s="17">
        <v>42417</v>
      </c>
      <c r="E82" s="16">
        <v>42451</v>
      </c>
      <c r="F82" s="19" t="s">
        <v>7</v>
      </c>
      <c r="G82" s="13" t="s">
        <v>2433</v>
      </c>
      <c r="H82" s="13" t="s">
        <v>3276</v>
      </c>
    </row>
    <row r="83" spans="1:8" ht="15.75" customHeight="1" x14ac:dyDescent="0.35">
      <c r="A83" s="14" t="s">
        <v>167</v>
      </c>
      <c r="B83" s="13" t="s">
        <v>1158</v>
      </c>
      <c r="C83" s="38" t="s">
        <v>1159</v>
      </c>
      <c r="D83" s="17">
        <v>42417</v>
      </c>
      <c r="E83" s="16">
        <v>42691</v>
      </c>
      <c r="F83" s="19" t="s">
        <v>7</v>
      </c>
      <c r="G83" s="13" t="s">
        <v>2522</v>
      </c>
      <c r="H83" s="13" t="s">
        <v>3327</v>
      </c>
    </row>
    <row r="84" spans="1:8" ht="15.75" customHeight="1" x14ac:dyDescent="0.35">
      <c r="A84" s="27" t="s">
        <v>4226</v>
      </c>
      <c r="B84" s="27" t="s">
        <v>4225</v>
      </c>
      <c r="C84" s="39" t="s">
        <v>4224</v>
      </c>
      <c r="D84" s="24">
        <v>42417</v>
      </c>
      <c r="E84" s="24">
        <v>42782</v>
      </c>
      <c r="F84" s="23" t="s">
        <v>3964</v>
      </c>
      <c r="G84" s="6" t="s">
        <v>4223</v>
      </c>
      <c r="H84" s="9" t="s">
        <v>4235</v>
      </c>
    </row>
    <row r="85" spans="1:8" ht="15.75" customHeight="1" x14ac:dyDescent="0.35">
      <c r="A85" s="6" t="s">
        <v>4336</v>
      </c>
      <c r="B85" s="6" t="s">
        <v>4318</v>
      </c>
      <c r="C85" s="35" t="s">
        <v>4327</v>
      </c>
      <c r="D85" s="8">
        <v>42418</v>
      </c>
      <c r="E85" s="8">
        <v>43076</v>
      </c>
      <c r="F85" s="6" t="s">
        <v>7</v>
      </c>
      <c r="G85" s="6" t="s">
        <v>4345</v>
      </c>
      <c r="H85" s="6" t="s">
        <v>4384</v>
      </c>
    </row>
    <row r="86" spans="1:8" ht="15.75" customHeight="1" x14ac:dyDescent="0.35">
      <c r="A86" s="13" t="s">
        <v>72</v>
      </c>
      <c r="B86" s="13" t="s">
        <v>978</v>
      </c>
      <c r="C86" s="38" t="s">
        <v>912</v>
      </c>
      <c r="D86" s="17">
        <v>42422</v>
      </c>
      <c r="E86" s="16">
        <v>42451</v>
      </c>
      <c r="F86" s="19" t="s">
        <v>7</v>
      </c>
      <c r="G86" s="13" t="s">
        <v>2433</v>
      </c>
      <c r="H86" s="13" t="s">
        <v>3274</v>
      </c>
    </row>
    <row r="87" spans="1:8" ht="15.75" customHeight="1" x14ac:dyDescent="0.35">
      <c r="A87" s="14" t="s">
        <v>85</v>
      </c>
      <c r="B87" s="13" t="s">
        <v>1001</v>
      </c>
      <c r="C87" s="38" t="s">
        <v>1002</v>
      </c>
      <c r="D87" s="17">
        <v>42422</v>
      </c>
      <c r="E87" s="16">
        <v>42649</v>
      </c>
      <c r="F87" s="19" t="s">
        <v>7</v>
      </c>
      <c r="G87" s="13" t="s">
        <v>2439</v>
      </c>
      <c r="H87" s="13" t="s">
        <v>3284</v>
      </c>
    </row>
    <row r="88" spans="1:8" ht="15.75" customHeight="1" x14ac:dyDescent="0.35">
      <c r="A88" s="14" t="s">
        <v>117</v>
      </c>
      <c r="B88" s="13" t="s">
        <v>1066</v>
      </c>
      <c r="C88" s="38" t="s">
        <v>1067</v>
      </c>
      <c r="D88" s="17">
        <v>42422</v>
      </c>
      <c r="E88" s="16">
        <v>42649</v>
      </c>
      <c r="F88" s="19" t="s">
        <v>7</v>
      </c>
      <c r="G88" s="13" t="s">
        <v>2472</v>
      </c>
      <c r="H88" s="13" t="s">
        <v>3291</v>
      </c>
    </row>
    <row r="89" spans="1:8" ht="15.75" customHeight="1" x14ac:dyDescent="0.35">
      <c r="A89" s="14" t="s">
        <v>118</v>
      </c>
      <c r="B89" s="13" t="s">
        <v>1068</v>
      </c>
      <c r="C89" s="38" t="s">
        <v>1069</v>
      </c>
      <c r="D89" s="17">
        <v>42422</v>
      </c>
      <c r="E89" s="16">
        <v>42663</v>
      </c>
      <c r="F89" s="19" t="s">
        <v>7</v>
      </c>
      <c r="G89" s="13" t="s">
        <v>2473</v>
      </c>
      <c r="H89" s="13" t="s">
        <v>3291</v>
      </c>
    </row>
    <row r="90" spans="1:8" ht="15.75" customHeight="1" x14ac:dyDescent="0.35">
      <c r="A90" s="14" t="s">
        <v>119</v>
      </c>
      <c r="B90" s="13" t="s">
        <v>1070</v>
      </c>
      <c r="C90" s="38" t="s">
        <v>1071</v>
      </c>
      <c r="D90" s="17">
        <v>42422</v>
      </c>
      <c r="E90" s="16">
        <v>42663</v>
      </c>
      <c r="F90" s="19" t="s">
        <v>7</v>
      </c>
      <c r="G90" s="13" t="s">
        <v>2474</v>
      </c>
      <c r="H90" s="13" t="s">
        <v>3291</v>
      </c>
    </row>
    <row r="91" spans="1:8" ht="15.75" customHeight="1" x14ac:dyDescent="0.35">
      <c r="A91" s="14" t="s">
        <v>120</v>
      </c>
      <c r="B91" s="13" t="s">
        <v>1072</v>
      </c>
      <c r="C91" s="38" t="s">
        <v>1073</v>
      </c>
      <c r="D91" s="17">
        <v>42422</v>
      </c>
      <c r="E91" s="16">
        <v>42663</v>
      </c>
      <c r="F91" s="19" t="s">
        <v>7</v>
      </c>
      <c r="G91" s="13" t="s">
        <v>2475</v>
      </c>
      <c r="H91" s="13" t="s">
        <v>3304</v>
      </c>
    </row>
    <row r="92" spans="1:8" ht="15.75" customHeight="1" x14ac:dyDescent="0.35">
      <c r="A92" s="14" t="s">
        <v>121</v>
      </c>
      <c r="B92" s="13" t="s">
        <v>1074</v>
      </c>
      <c r="C92" s="38" t="s">
        <v>1075</v>
      </c>
      <c r="D92" s="17">
        <v>42422</v>
      </c>
      <c r="E92" s="16">
        <v>42663</v>
      </c>
      <c r="F92" s="19" t="s">
        <v>7</v>
      </c>
      <c r="G92" s="13" t="s">
        <v>2476</v>
      </c>
      <c r="H92" s="13" t="s">
        <v>3284</v>
      </c>
    </row>
    <row r="93" spans="1:8" ht="15.75" customHeight="1" x14ac:dyDescent="0.35">
      <c r="A93" s="14" t="s">
        <v>122</v>
      </c>
      <c r="B93" s="13" t="s">
        <v>1076</v>
      </c>
      <c r="C93" s="38" t="s">
        <v>1077</v>
      </c>
      <c r="D93" s="17">
        <v>42422</v>
      </c>
      <c r="E93" s="16">
        <v>42663</v>
      </c>
      <c r="F93" s="19" t="s">
        <v>7</v>
      </c>
      <c r="G93" s="13" t="s">
        <v>2477</v>
      </c>
      <c r="H93" s="13" t="s">
        <v>3280</v>
      </c>
    </row>
    <row r="94" spans="1:8" ht="15.75" customHeight="1" x14ac:dyDescent="0.35">
      <c r="A94" s="14" t="s">
        <v>123</v>
      </c>
      <c r="B94" s="13" t="s">
        <v>1078</v>
      </c>
      <c r="C94" s="38" t="s">
        <v>1079</v>
      </c>
      <c r="D94" s="17">
        <v>42422</v>
      </c>
      <c r="E94" s="16">
        <v>42663</v>
      </c>
      <c r="F94" s="19" t="s">
        <v>7</v>
      </c>
      <c r="G94" s="13" t="s">
        <v>2478</v>
      </c>
      <c r="H94" s="13" t="s">
        <v>3291</v>
      </c>
    </row>
    <row r="95" spans="1:8" ht="15.75" customHeight="1" x14ac:dyDescent="0.35">
      <c r="A95" s="14" t="s">
        <v>124</v>
      </c>
      <c r="B95" s="13" t="s">
        <v>1080</v>
      </c>
      <c r="C95" s="38" t="s">
        <v>1081</v>
      </c>
      <c r="D95" s="17">
        <v>42422</v>
      </c>
      <c r="E95" s="16">
        <v>42663</v>
      </c>
      <c r="F95" s="19" t="s">
        <v>7</v>
      </c>
      <c r="G95" s="13" t="s">
        <v>2479</v>
      </c>
      <c r="H95" s="13" t="s">
        <v>3284</v>
      </c>
    </row>
    <row r="96" spans="1:8" ht="15.75" customHeight="1" x14ac:dyDescent="0.35">
      <c r="A96" s="14" t="s">
        <v>125</v>
      </c>
      <c r="B96" s="13" t="s">
        <v>1082</v>
      </c>
      <c r="C96" s="38" t="s">
        <v>1083</v>
      </c>
      <c r="D96" s="17">
        <v>42422</v>
      </c>
      <c r="E96" s="16">
        <v>42663</v>
      </c>
      <c r="F96" s="19" t="s">
        <v>7</v>
      </c>
      <c r="G96" s="13" t="s">
        <v>2480</v>
      </c>
      <c r="H96" s="13" t="s">
        <v>3284</v>
      </c>
    </row>
    <row r="97" spans="1:8" ht="15.75" customHeight="1" x14ac:dyDescent="0.35">
      <c r="A97" s="14" t="s">
        <v>150</v>
      </c>
      <c r="B97" s="13" t="s">
        <v>1131</v>
      </c>
      <c r="C97" s="38" t="s">
        <v>4444</v>
      </c>
      <c r="D97" s="17">
        <v>42422</v>
      </c>
      <c r="E97" s="16">
        <v>42670</v>
      </c>
      <c r="F97" s="19" t="s">
        <v>7</v>
      </c>
      <c r="G97" s="13" t="s">
        <v>2505</v>
      </c>
      <c r="H97" s="13" t="s">
        <v>4243</v>
      </c>
    </row>
    <row r="98" spans="1:8" ht="15.75" customHeight="1" x14ac:dyDescent="0.35">
      <c r="A98" s="14" t="s">
        <v>151</v>
      </c>
      <c r="B98" s="13" t="s">
        <v>1132</v>
      </c>
      <c r="C98" s="38" t="s">
        <v>4445</v>
      </c>
      <c r="D98" s="17">
        <v>42422</v>
      </c>
      <c r="E98" s="16">
        <v>42670</v>
      </c>
      <c r="F98" s="19" t="s">
        <v>7</v>
      </c>
      <c r="G98" s="13" t="s">
        <v>2506</v>
      </c>
      <c r="H98" s="13" t="s">
        <v>3290</v>
      </c>
    </row>
    <row r="99" spans="1:8" ht="15.75" customHeight="1" x14ac:dyDescent="0.35">
      <c r="A99" s="14" t="s">
        <v>153</v>
      </c>
      <c r="B99" s="13" t="s">
        <v>1135</v>
      </c>
      <c r="C99" s="38" t="s">
        <v>1136</v>
      </c>
      <c r="D99" s="17">
        <v>42422</v>
      </c>
      <c r="E99" s="16">
        <v>42684</v>
      </c>
      <c r="F99" s="19" t="s">
        <v>7</v>
      </c>
      <c r="G99" s="13" t="s">
        <v>2508</v>
      </c>
      <c r="H99" s="13" t="s">
        <v>3284</v>
      </c>
    </row>
    <row r="100" spans="1:8" ht="15.75" customHeight="1" x14ac:dyDescent="0.35">
      <c r="A100" s="6" t="s">
        <v>4357</v>
      </c>
      <c r="B100" s="6" t="s">
        <v>4322</v>
      </c>
      <c r="C100" s="35" t="s">
        <v>4354</v>
      </c>
      <c r="D100" s="8">
        <v>42423</v>
      </c>
      <c r="E100" s="8">
        <v>43087</v>
      </c>
      <c r="F100" s="6" t="s">
        <v>3933</v>
      </c>
      <c r="G100" s="6" t="s">
        <v>4360</v>
      </c>
      <c r="H100" s="6" t="s">
        <v>4383</v>
      </c>
    </row>
    <row r="101" spans="1:8" ht="15.75" customHeight="1" x14ac:dyDescent="0.35">
      <c r="A101" s="13" t="s">
        <v>73</v>
      </c>
      <c r="B101" s="13" t="s">
        <v>979</v>
      </c>
      <c r="C101" s="38" t="s">
        <v>980</v>
      </c>
      <c r="D101" s="17">
        <v>42424</v>
      </c>
      <c r="E101" s="16">
        <v>42451</v>
      </c>
      <c r="F101" s="19" t="s">
        <v>7</v>
      </c>
      <c r="G101" s="13" t="s">
        <v>2433</v>
      </c>
      <c r="H101" s="13" t="s">
        <v>3277</v>
      </c>
    </row>
    <row r="102" spans="1:8" ht="15.75" customHeight="1" x14ac:dyDescent="0.35">
      <c r="A102" s="14" t="s">
        <v>111</v>
      </c>
      <c r="B102" s="13" t="s">
        <v>1055</v>
      </c>
      <c r="C102" s="38" t="s">
        <v>1054</v>
      </c>
      <c r="D102" s="17">
        <v>42424</v>
      </c>
      <c r="E102" s="16">
        <v>42649</v>
      </c>
      <c r="F102" s="19" t="s">
        <v>7</v>
      </c>
      <c r="G102" s="13" t="s">
        <v>2466</v>
      </c>
      <c r="H102" s="13" t="s">
        <v>3299</v>
      </c>
    </row>
    <row r="103" spans="1:8" ht="15.75" customHeight="1" x14ac:dyDescent="0.35">
      <c r="A103" s="27" t="s">
        <v>4234</v>
      </c>
      <c r="B103" s="23" t="s">
        <v>4233</v>
      </c>
      <c r="C103" s="49" t="s">
        <v>4232</v>
      </c>
      <c r="D103" s="24">
        <v>42425</v>
      </c>
      <c r="E103" s="24">
        <v>42719</v>
      </c>
      <c r="F103" s="23" t="s">
        <v>3964</v>
      </c>
      <c r="G103" s="23" t="s">
        <v>4231</v>
      </c>
      <c r="H103" s="9" t="s">
        <v>4235</v>
      </c>
    </row>
    <row r="104" spans="1:8" ht="15.75" customHeight="1" x14ac:dyDescent="0.35">
      <c r="A104" s="6" t="s">
        <v>3703</v>
      </c>
      <c r="B104" s="6" t="s">
        <v>1367</v>
      </c>
      <c r="C104" s="35" t="s">
        <v>3816</v>
      </c>
      <c r="D104" s="7">
        <v>42426</v>
      </c>
      <c r="E104" s="8">
        <v>42483</v>
      </c>
      <c r="F104" s="6" t="s">
        <v>3824</v>
      </c>
      <c r="G104" s="6" t="s">
        <v>2434</v>
      </c>
      <c r="H104" s="9" t="s">
        <v>4235</v>
      </c>
    </row>
    <row r="105" spans="1:8" ht="15.75" customHeight="1" x14ac:dyDescent="0.35">
      <c r="A105" s="6" t="s">
        <v>3704</v>
      </c>
      <c r="B105" s="6" t="s">
        <v>1433</v>
      </c>
      <c r="C105" s="35" t="s">
        <v>3816</v>
      </c>
      <c r="D105" s="7">
        <v>42426</v>
      </c>
      <c r="E105" s="8">
        <v>42484</v>
      </c>
      <c r="F105" s="6" t="s">
        <v>3824</v>
      </c>
      <c r="G105" s="6" t="s">
        <v>2434</v>
      </c>
      <c r="H105" s="9" t="s">
        <v>4235</v>
      </c>
    </row>
    <row r="106" spans="1:8" ht="15.75" customHeight="1" x14ac:dyDescent="0.35">
      <c r="A106" s="6" t="s">
        <v>3705</v>
      </c>
      <c r="B106" s="6" t="s">
        <v>3726</v>
      </c>
      <c r="C106" s="35" t="s">
        <v>3816</v>
      </c>
      <c r="D106" s="7">
        <v>42426</v>
      </c>
      <c r="E106" s="8">
        <v>42485</v>
      </c>
      <c r="F106" s="6" t="s">
        <v>3824</v>
      </c>
      <c r="G106" s="6" t="s">
        <v>2434</v>
      </c>
      <c r="H106" s="9" t="s">
        <v>4235</v>
      </c>
    </row>
    <row r="107" spans="1:8" ht="15.75" customHeight="1" x14ac:dyDescent="0.35">
      <c r="A107" s="6" t="s">
        <v>3706</v>
      </c>
      <c r="B107" s="6" t="s">
        <v>1365</v>
      </c>
      <c r="C107" s="35" t="s">
        <v>3816</v>
      </c>
      <c r="D107" s="7">
        <v>42426</v>
      </c>
      <c r="E107" s="8">
        <v>42486</v>
      </c>
      <c r="F107" s="6" t="s">
        <v>3824</v>
      </c>
      <c r="G107" s="6" t="s">
        <v>2434</v>
      </c>
      <c r="H107" s="9" t="s">
        <v>4235</v>
      </c>
    </row>
    <row r="108" spans="1:8" ht="15.75" customHeight="1" x14ac:dyDescent="0.35">
      <c r="A108" s="6" t="s">
        <v>3699</v>
      </c>
      <c r="B108" s="6" t="s">
        <v>3722</v>
      </c>
      <c r="C108" s="35" t="s">
        <v>3813</v>
      </c>
      <c r="D108" s="7">
        <v>42436</v>
      </c>
      <c r="E108" s="8">
        <v>42451</v>
      </c>
      <c r="F108" s="6" t="s">
        <v>3824</v>
      </c>
      <c r="G108" s="6" t="s">
        <v>2433</v>
      </c>
      <c r="H108" s="9" t="s">
        <v>4235</v>
      </c>
    </row>
    <row r="109" spans="1:8" ht="15.75" customHeight="1" x14ac:dyDescent="0.35">
      <c r="A109" s="6" t="s">
        <v>3700</v>
      </c>
      <c r="B109" s="6" t="s">
        <v>3723</v>
      </c>
      <c r="C109" s="35" t="s">
        <v>3813</v>
      </c>
      <c r="D109" s="7">
        <v>42436</v>
      </c>
      <c r="E109" s="8">
        <v>42452</v>
      </c>
      <c r="F109" s="6" t="s">
        <v>3824</v>
      </c>
      <c r="G109" s="6" t="s">
        <v>2433</v>
      </c>
      <c r="H109" s="9" t="s">
        <v>4235</v>
      </c>
    </row>
    <row r="110" spans="1:8" ht="15.75" customHeight="1" x14ac:dyDescent="0.35">
      <c r="A110" s="6" t="s">
        <v>3707</v>
      </c>
      <c r="B110" s="6" t="s">
        <v>3727</v>
      </c>
      <c r="C110" s="35" t="s">
        <v>3817</v>
      </c>
      <c r="D110" s="7">
        <v>42436</v>
      </c>
      <c r="E110" s="8">
        <v>42487</v>
      </c>
      <c r="F110" s="6" t="s">
        <v>3824</v>
      </c>
      <c r="G110" s="6" t="s">
        <v>2434</v>
      </c>
      <c r="H110" s="9" t="s">
        <v>4235</v>
      </c>
    </row>
    <row r="111" spans="1:8" ht="15.75" customHeight="1" x14ac:dyDescent="0.35">
      <c r="A111" s="6" t="s">
        <v>3708</v>
      </c>
      <c r="B111" s="6" t="s">
        <v>3728</v>
      </c>
      <c r="C111" s="35" t="s">
        <v>3817</v>
      </c>
      <c r="D111" s="7">
        <v>42436</v>
      </c>
      <c r="E111" s="8">
        <v>42488</v>
      </c>
      <c r="F111" s="6" t="s">
        <v>3824</v>
      </c>
      <c r="G111" s="6" t="s">
        <v>2434</v>
      </c>
      <c r="H111" s="9" t="s">
        <v>4235</v>
      </c>
    </row>
    <row r="112" spans="1:8" ht="15.75" customHeight="1" x14ac:dyDescent="0.35">
      <c r="A112" s="6" t="s">
        <v>3709</v>
      </c>
      <c r="B112" s="6" t="s">
        <v>3729</v>
      </c>
      <c r="C112" s="35" t="s">
        <v>3817</v>
      </c>
      <c r="D112" s="7">
        <v>42436</v>
      </c>
      <c r="E112" s="8">
        <v>42489</v>
      </c>
      <c r="F112" s="6" t="s">
        <v>3824</v>
      </c>
      <c r="G112" s="6" t="s">
        <v>2434</v>
      </c>
      <c r="H112" s="9" t="s">
        <v>4235</v>
      </c>
    </row>
    <row r="113" spans="1:8" ht="15.75" customHeight="1" x14ac:dyDescent="0.35">
      <c r="A113" s="6" t="s">
        <v>3710</v>
      </c>
      <c r="B113" s="6" t="s">
        <v>3730</v>
      </c>
      <c r="C113" s="35" t="s">
        <v>3817</v>
      </c>
      <c r="D113" s="7">
        <v>42436</v>
      </c>
      <c r="E113" s="8">
        <v>42490</v>
      </c>
      <c r="F113" s="6" t="s">
        <v>3824</v>
      </c>
      <c r="G113" s="6" t="s">
        <v>2434</v>
      </c>
      <c r="H113" s="9" t="s">
        <v>4235</v>
      </c>
    </row>
    <row r="114" spans="1:8" ht="15.75" customHeight="1" x14ac:dyDescent="0.35">
      <c r="A114" s="6" t="s">
        <v>3711</v>
      </c>
      <c r="B114" s="6" t="s">
        <v>3731</v>
      </c>
      <c r="C114" s="35" t="s">
        <v>3817</v>
      </c>
      <c r="D114" s="7">
        <v>42436</v>
      </c>
      <c r="E114" s="8">
        <v>42491</v>
      </c>
      <c r="F114" s="6" t="s">
        <v>3824</v>
      </c>
      <c r="G114" s="6" t="s">
        <v>2434</v>
      </c>
      <c r="H114" s="9" t="s">
        <v>4235</v>
      </c>
    </row>
    <row r="115" spans="1:8" ht="15.75" customHeight="1" x14ac:dyDescent="0.35">
      <c r="A115" s="6" t="s">
        <v>3712</v>
      </c>
      <c r="B115" s="6" t="s">
        <v>3732</v>
      </c>
      <c r="C115" s="35" t="s">
        <v>3817</v>
      </c>
      <c r="D115" s="7">
        <v>42436</v>
      </c>
      <c r="E115" s="8">
        <v>42491</v>
      </c>
      <c r="F115" s="6" t="s">
        <v>3824</v>
      </c>
      <c r="G115" s="6" t="s">
        <v>2434</v>
      </c>
      <c r="H115" s="9" t="s">
        <v>4235</v>
      </c>
    </row>
    <row r="116" spans="1:8" ht="15.75" customHeight="1" x14ac:dyDescent="0.35">
      <c r="A116" s="6" t="s">
        <v>3713</v>
      </c>
      <c r="B116" s="6" t="s">
        <v>3733</v>
      </c>
      <c r="C116" s="35" t="s">
        <v>3817</v>
      </c>
      <c r="D116" s="7">
        <v>42436</v>
      </c>
      <c r="E116" s="8">
        <v>42491</v>
      </c>
      <c r="F116" s="6" t="s">
        <v>3824</v>
      </c>
      <c r="G116" s="6" t="s">
        <v>2434</v>
      </c>
      <c r="H116" s="9" t="s">
        <v>4235</v>
      </c>
    </row>
    <row r="117" spans="1:8" ht="15.75" customHeight="1" x14ac:dyDescent="0.35">
      <c r="A117" s="6" t="s">
        <v>3714</v>
      </c>
      <c r="B117" s="6" t="s">
        <v>3734</v>
      </c>
      <c r="C117" s="35" t="s">
        <v>3817</v>
      </c>
      <c r="D117" s="7">
        <v>42436</v>
      </c>
      <c r="E117" s="8">
        <v>42491</v>
      </c>
      <c r="F117" s="6" t="s">
        <v>3824</v>
      </c>
      <c r="G117" s="6" t="s">
        <v>2434</v>
      </c>
      <c r="H117" s="9" t="s">
        <v>4235</v>
      </c>
    </row>
    <row r="118" spans="1:8" ht="15.75" customHeight="1" x14ac:dyDescent="0.35">
      <c r="A118" s="6" t="s">
        <v>3715</v>
      </c>
      <c r="B118" s="6" t="s">
        <v>3735</v>
      </c>
      <c r="C118" s="35" t="s">
        <v>3817</v>
      </c>
      <c r="D118" s="7">
        <v>42436</v>
      </c>
      <c r="E118" s="8">
        <v>42491</v>
      </c>
      <c r="F118" s="6" t="s">
        <v>3824</v>
      </c>
      <c r="G118" s="6" t="s">
        <v>2434</v>
      </c>
      <c r="H118" s="9" t="s">
        <v>4235</v>
      </c>
    </row>
    <row r="119" spans="1:8" ht="15.75" customHeight="1" x14ac:dyDescent="0.35">
      <c r="A119" s="6" t="s">
        <v>3716</v>
      </c>
      <c r="B119" s="6" t="s">
        <v>3736</v>
      </c>
      <c r="C119" s="35" t="s">
        <v>3817</v>
      </c>
      <c r="D119" s="7">
        <v>42436</v>
      </c>
      <c r="E119" s="8">
        <v>42491</v>
      </c>
      <c r="F119" s="6" t="s">
        <v>3824</v>
      </c>
      <c r="G119" s="6" t="s">
        <v>2434</v>
      </c>
      <c r="H119" s="9" t="s">
        <v>4235</v>
      </c>
    </row>
    <row r="120" spans="1:8" ht="15.75" customHeight="1" x14ac:dyDescent="0.35">
      <c r="A120" s="6" t="s">
        <v>3717</v>
      </c>
      <c r="B120" s="6" t="s">
        <v>3737</v>
      </c>
      <c r="C120" s="35" t="s">
        <v>3817</v>
      </c>
      <c r="D120" s="7">
        <v>42436</v>
      </c>
      <c r="E120" s="8">
        <v>42491</v>
      </c>
      <c r="F120" s="6" t="s">
        <v>3824</v>
      </c>
      <c r="G120" s="6" t="s">
        <v>2434</v>
      </c>
      <c r="H120" s="9" t="s">
        <v>4235</v>
      </c>
    </row>
    <row r="121" spans="1:8" ht="15.75" customHeight="1" x14ac:dyDescent="0.35">
      <c r="A121" s="6" t="s">
        <v>3718</v>
      </c>
      <c r="B121" s="6" t="s">
        <v>3738</v>
      </c>
      <c r="C121" s="35" t="s">
        <v>3817</v>
      </c>
      <c r="D121" s="7">
        <v>42436</v>
      </c>
      <c r="E121" s="8">
        <v>42491</v>
      </c>
      <c r="F121" s="6" t="s">
        <v>3824</v>
      </c>
      <c r="G121" s="6" t="s">
        <v>2434</v>
      </c>
      <c r="H121" s="9" t="s">
        <v>4235</v>
      </c>
    </row>
    <row r="122" spans="1:8" ht="15.75" customHeight="1" x14ac:dyDescent="0.35">
      <c r="A122" s="6" t="s">
        <v>3719</v>
      </c>
      <c r="B122" s="6" t="s">
        <v>3739</v>
      </c>
      <c r="C122" s="35" t="s">
        <v>3817</v>
      </c>
      <c r="D122" s="7">
        <v>42436</v>
      </c>
      <c r="E122" s="8">
        <v>42491</v>
      </c>
      <c r="F122" s="6" t="s">
        <v>3824</v>
      </c>
      <c r="G122" s="6" t="s">
        <v>2434</v>
      </c>
      <c r="H122" s="9" t="s">
        <v>4235</v>
      </c>
    </row>
    <row r="123" spans="1:8" ht="15.75" customHeight="1" x14ac:dyDescent="0.35">
      <c r="A123" s="6" t="s">
        <v>3720</v>
      </c>
      <c r="B123" s="6" t="s">
        <v>3740</v>
      </c>
      <c r="C123" s="35" t="s">
        <v>3817</v>
      </c>
      <c r="D123" s="7">
        <v>42436</v>
      </c>
      <c r="E123" s="8">
        <v>42491</v>
      </c>
      <c r="F123" s="6" t="s">
        <v>3824</v>
      </c>
      <c r="G123" s="6" t="s">
        <v>2434</v>
      </c>
      <c r="H123" s="9" t="s">
        <v>4235</v>
      </c>
    </row>
    <row r="124" spans="1:8" ht="15.75" customHeight="1" x14ac:dyDescent="0.35">
      <c r="A124" s="6" t="s">
        <v>3721</v>
      </c>
      <c r="B124" s="6" t="s">
        <v>3741</v>
      </c>
      <c r="C124" s="35" t="s">
        <v>3817</v>
      </c>
      <c r="D124" s="7">
        <v>42436</v>
      </c>
      <c r="E124" s="8">
        <v>42491</v>
      </c>
      <c r="F124" s="6" t="s">
        <v>3824</v>
      </c>
      <c r="G124" s="6" t="s">
        <v>2434</v>
      </c>
      <c r="H124" s="9" t="s">
        <v>4235</v>
      </c>
    </row>
    <row r="125" spans="1:8" ht="15.75" customHeight="1" x14ac:dyDescent="0.35">
      <c r="A125" s="14" t="s">
        <v>126</v>
      </c>
      <c r="B125" s="13" t="s">
        <v>1084</v>
      </c>
      <c r="C125" s="38" t="s">
        <v>1085</v>
      </c>
      <c r="D125" s="17">
        <v>42437</v>
      </c>
      <c r="E125" s="16">
        <v>42663</v>
      </c>
      <c r="F125" s="19" t="s">
        <v>7</v>
      </c>
      <c r="G125" s="13" t="s">
        <v>2481</v>
      </c>
      <c r="H125" s="13" t="s">
        <v>1180</v>
      </c>
    </row>
    <row r="126" spans="1:8" ht="15.75" customHeight="1" x14ac:dyDescent="0.35">
      <c r="A126" s="14" t="s">
        <v>127</v>
      </c>
      <c r="B126" s="13" t="s">
        <v>1086</v>
      </c>
      <c r="C126" s="38" t="s">
        <v>1087</v>
      </c>
      <c r="D126" s="17">
        <v>42437</v>
      </c>
      <c r="E126" s="16">
        <v>42663</v>
      </c>
      <c r="F126" s="19" t="s">
        <v>7</v>
      </c>
      <c r="G126" s="13" t="s">
        <v>2482</v>
      </c>
      <c r="H126" s="13" t="s">
        <v>3305</v>
      </c>
    </row>
    <row r="127" spans="1:8" ht="15.75" customHeight="1" x14ac:dyDescent="0.35">
      <c r="A127" s="14" t="s">
        <v>128</v>
      </c>
      <c r="B127" s="13" t="s">
        <v>1088</v>
      </c>
      <c r="C127" s="38" t="s">
        <v>1089</v>
      </c>
      <c r="D127" s="17">
        <v>42437</v>
      </c>
      <c r="E127" s="16">
        <v>42663</v>
      </c>
      <c r="F127" s="19" t="s">
        <v>7</v>
      </c>
      <c r="G127" s="13" t="s">
        <v>2483</v>
      </c>
      <c r="H127" s="13" t="s">
        <v>3305</v>
      </c>
    </row>
    <row r="128" spans="1:8" ht="15.75" customHeight="1" x14ac:dyDescent="0.35">
      <c r="A128" s="6" t="s">
        <v>4340</v>
      </c>
      <c r="B128" s="6" t="s">
        <v>4323</v>
      </c>
      <c r="C128" s="35" t="s">
        <v>4331</v>
      </c>
      <c r="D128" s="8">
        <v>42437</v>
      </c>
      <c r="E128" s="8">
        <v>43087</v>
      </c>
      <c r="F128" s="6" t="s">
        <v>7</v>
      </c>
      <c r="G128" s="6" t="s">
        <v>4349</v>
      </c>
      <c r="H128" s="6" t="s">
        <v>4376</v>
      </c>
    </row>
    <row r="129" spans="1:8" ht="15.75" customHeight="1" x14ac:dyDescent="0.35">
      <c r="A129" s="14" t="s">
        <v>110</v>
      </c>
      <c r="B129" s="13" t="s">
        <v>1053</v>
      </c>
      <c r="C129" s="38" t="s">
        <v>1054</v>
      </c>
      <c r="D129" s="17">
        <v>42438</v>
      </c>
      <c r="E129" s="16">
        <v>42649</v>
      </c>
      <c r="F129" s="19" t="s">
        <v>7</v>
      </c>
      <c r="G129" s="13" t="s">
        <v>2465</v>
      </c>
      <c r="H129" s="13" t="s">
        <v>3298</v>
      </c>
    </row>
    <row r="130" spans="1:8" ht="15.75" customHeight="1" x14ac:dyDescent="0.35">
      <c r="A130" s="14" t="s">
        <v>318</v>
      </c>
      <c r="B130" s="13" t="s">
        <v>1450</v>
      </c>
      <c r="C130" s="38" t="s">
        <v>1451</v>
      </c>
      <c r="D130" s="17">
        <v>42438</v>
      </c>
      <c r="E130" s="16">
        <v>42915</v>
      </c>
      <c r="F130" s="19" t="s">
        <v>7</v>
      </c>
      <c r="G130" s="13" t="s">
        <v>2680</v>
      </c>
      <c r="H130" s="13" t="s">
        <v>3412</v>
      </c>
    </row>
    <row r="131" spans="1:8" ht="15.75" customHeight="1" x14ac:dyDescent="0.35">
      <c r="A131" s="13" t="s">
        <v>369</v>
      </c>
      <c r="B131" s="13" t="s">
        <v>1551</v>
      </c>
      <c r="C131" s="38" t="s">
        <v>1552</v>
      </c>
      <c r="D131" s="17">
        <v>42439</v>
      </c>
      <c r="E131" s="16">
        <v>42950</v>
      </c>
      <c r="F131" s="19" t="s">
        <v>7</v>
      </c>
      <c r="G131" s="13" t="s">
        <v>2732</v>
      </c>
      <c r="H131" s="13" t="s">
        <v>3412</v>
      </c>
    </row>
    <row r="132" spans="1:8" ht="15.75" customHeight="1" x14ac:dyDescent="0.35">
      <c r="A132" s="13" t="s">
        <v>370</v>
      </c>
      <c r="B132" s="13" t="s">
        <v>1553</v>
      </c>
      <c r="C132" s="38" t="s">
        <v>1554</v>
      </c>
      <c r="D132" s="17">
        <v>42440</v>
      </c>
      <c r="E132" s="16">
        <v>42950</v>
      </c>
      <c r="F132" s="19" t="s">
        <v>7</v>
      </c>
      <c r="G132" s="13" t="s">
        <v>2733</v>
      </c>
      <c r="H132" s="13" t="s">
        <v>3412</v>
      </c>
    </row>
    <row r="133" spans="1:8" ht="15.75" customHeight="1" x14ac:dyDescent="0.35">
      <c r="A133" s="13" t="s">
        <v>371</v>
      </c>
      <c r="B133" s="13" t="s">
        <v>1555</v>
      </c>
      <c r="C133" s="38" t="s">
        <v>1556</v>
      </c>
      <c r="D133" s="17">
        <v>42440</v>
      </c>
      <c r="E133" s="16">
        <v>42950</v>
      </c>
      <c r="F133" s="19" t="s">
        <v>7</v>
      </c>
      <c r="G133" s="13" t="s">
        <v>2734</v>
      </c>
      <c r="H133" s="13" t="s">
        <v>3412</v>
      </c>
    </row>
    <row r="134" spans="1:8" ht="15.75" customHeight="1" x14ac:dyDescent="0.35">
      <c r="A134" s="14" t="s">
        <v>129</v>
      </c>
      <c r="B134" s="13" t="s">
        <v>1090</v>
      </c>
      <c r="C134" s="38" t="s">
        <v>1091</v>
      </c>
      <c r="D134" s="17">
        <v>42443</v>
      </c>
      <c r="E134" s="16">
        <v>42663</v>
      </c>
      <c r="F134" s="19" t="s">
        <v>7</v>
      </c>
      <c r="G134" s="13" t="s">
        <v>2484</v>
      </c>
      <c r="H134" s="13" t="s">
        <v>3298</v>
      </c>
    </row>
    <row r="135" spans="1:8" ht="15.75" customHeight="1" x14ac:dyDescent="0.35">
      <c r="A135" s="13" t="s">
        <v>74</v>
      </c>
      <c r="B135" s="13" t="s">
        <v>981</v>
      </c>
      <c r="C135" s="38" t="s">
        <v>982</v>
      </c>
      <c r="D135" s="17">
        <v>42446</v>
      </c>
      <c r="E135" s="16">
        <v>42481</v>
      </c>
      <c r="F135" s="19" t="s">
        <v>7</v>
      </c>
      <c r="G135" s="13" t="s">
        <v>2434</v>
      </c>
      <c r="H135" s="13" t="s">
        <v>4241</v>
      </c>
    </row>
    <row r="136" spans="1:8" ht="15.75" customHeight="1" x14ac:dyDescent="0.35">
      <c r="A136" s="6" t="s">
        <v>4177</v>
      </c>
      <c r="B136" s="27" t="s">
        <v>4176</v>
      </c>
      <c r="C136" s="39" t="s">
        <v>4175</v>
      </c>
      <c r="D136" s="24">
        <v>42446</v>
      </c>
      <c r="E136" s="24">
        <v>42887</v>
      </c>
      <c r="F136" s="23" t="s">
        <v>3964</v>
      </c>
      <c r="G136" s="6" t="s">
        <v>4174</v>
      </c>
      <c r="H136" s="9" t="s">
        <v>4235</v>
      </c>
    </row>
    <row r="137" spans="1:8" ht="15.75" customHeight="1" x14ac:dyDescent="0.35">
      <c r="A137" s="14" t="s">
        <v>154</v>
      </c>
      <c r="B137" s="13" t="s">
        <v>1137</v>
      </c>
      <c r="C137" s="38" t="s">
        <v>1138</v>
      </c>
      <c r="D137" s="17">
        <v>42451</v>
      </c>
      <c r="E137" s="16">
        <v>42684</v>
      </c>
      <c r="F137" s="19" t="s">
        <v>7</v>
      </c>
      <c r="G137" s="13" t="s">
        <v>2509</v>
      </c>
      <c r="H137" s="13" t="s">
        <v>3321</v>
      </c>
    </row>
    <row r="138" spans="1:8" ht="15.75" customHeight="1" x14ac:dyDescent="0.35">
      <c r="A138" s="13" t="s">
        <v>194</v>
      </c>
      <c r="B138" s="13" t="s">
        <v>1208</v>
      </c>
      <c r="C138" s="38" t="s">
        <v>1209</v>
      </c>
      <c r="D138" s="17">
        <v>42452</v>
      </c>
      <c r="E138" s="16">
        <v>42703</v>
      </c>
      <c r="F138" s="19" t="s">
        <v>7</v>
      </c>
      <c r="G138" s="13" t="s">
        <v>2549</v>
      </c>
      <c r="H138" s="13" t="s">
        <v>3343</v>
      </c>
    </row>
    <row r="139" spans="1:8" ht="15.75" customHeight="1" x14ac:dyDescent="0.35">
      <c r="A139" s="14" t="s">
        <v>130</v>
      </c>
      <c r="B139" s="13" t="s">
        <v>1092</v>
      </c>
      <c r="C139" s="38" t="s">
        <v>1093</v>
      </c>
      <c r="D139" s="17">
        <v>42460</v>
      </c>
      <c r="E139" s="16">
        <v>42663</v>
      </c>
      <c r="F139" s="19" t="s">
        <v>7</v>
      </c>
      <c r="G139" s="13" t="s">
        <v>2485</v>
      </c>
      <c r="H139" s="13" t="s">
        <v>3306</v>
      </c>
    </row>
    <row r="140" spans="1:8" ht="15.75" customHeight="1" x14ac:dyDescent="0.35">
      <c r="A140" s="13" t="s">
        <v>75</v>
      </c>
      <c r="B140" s="13" t="s">
        <v>983</v>
      </c>
      <c r="C140" s="38" t="s">
        <v>984</v>
      </c>
      <c r="D140" s="17">
        <v>42461</v>
      </c>
      <c r="E140" s="16">
        <v>42523</v>
      </c>
      <c r="F140" s="19" t="s">
        <v>7</v>
      </c>
      <c r="G140" s="13" t="s">
        <v>2435</v>
      </c>
      <c r="H140" s="13" t="s">
        <v>3278</v>
      </c>
    </row>
    <row r="141" spans="1:8" ht="15.75" customHeight="1" x14ac:dyDescent="0.35">
      <c r="A141" s="13" t="s">
        <v>333</v>
      </c>
      <c r="B141" s="13" t="s">
        <v>1480</v>
      </c>
      <c r="C141" s="38" t="s">
        <v>1481</v>
      </c>
      <c r="D141" s="17">
        <v>42464</v>
      </c>
      <c r="E141" s="16">
        <v>42929</v>
      </c>
      <c r="F141" s="19" t="s">
        <v>7</v>
      </c>
      <c r="G141" s="13" t="s">
        <v>2696</v>
      </c>
      <c r="H141" s="13" t="s">
        <v>3412</v>
      </c>
    </row>
    <row r="142" spans="1:8" ht="15.75" customHeight="1" x14ac:dyDescent="0.35">
      <c r="A142" s="13" t="s">
        <v>77</v>
      </c>
      <c r="B142" s="13" t="s">
        <v>987</v>
      </c>
      <c r="C142" s="38" t="s">
        <v>988</v>
      </c>
      <c r="D142" s="17">
        <v>42465</v>
      </c>
      <c r="E142" s="16">
        <v>42523</v>
      </c>
      <c r="F142" s="19" t="s">
        <v>7</v>
      </c>
      <c r="G142" s="13" t="s">
        <v>2435</v>
      </c>
      <c r="H142" s="13" t="s">
        <v>3280</v>
      </c>
    </row>
    <row r="143" spans="1:8" ht="15.75" customHeight="1" x14ac:dyDescent="0.35">
      <c r="A143" s="14" t="s">
        <v>131</v>
      </c>
      <c r="B143" s="13" t="s">
        <v>1094</v>
      </c>
      <c r="C143" s="38" t="s">
        <v>1095</v>
      </c>
      <c r="D143" s="17">
        <v>42466</v>
      </c>
      <c r="E143" s="16">
        <v>42663</v>
      </c>
      <c r="F143" s="19" t="s">
        <v>7</v>
      </c>
      <c r="G143" s="13" t="s">
        <v>2486</v>
      </c>
      <c r="H143" s="13" t="s">
        <v>3307</v>
      </c>
    </row>
    <row r="144" spans="1:8" ht="15.75" customHeight="1" x14ac:dyDescent="0.35">
      <c r="A144" s="13" t="s">
        <v>334</v>
      </c>
      <c r="B144" s="13" t="s">
        <v>1482</v>
      </c>
      <c r="C144" s="38" t="s">
        <v>1483</v>
      </c>
      <c r="D144" s="17">
        <v>42471</v>
      </c>
      <c r="E144" s="16">
        <v>42929</v>
      </c>
      <c r="F144" s="19" t="s">
        <v>7</v>
      </c>
      <c r="G144" s="13" t="s">
        <v>2697</v>
      </c>
      <c r="H144" s="13" t="s">
        <v>3412</v>
      </c>
    </row>
    <row r="145" spans="1:8" ht="15.75" customHeight="1" x14ac:dyDescent="0.35">
      <c r="A145" s="13" t="s">
        <v>76</v>
      </c>
      <c r="B145" s="13" t="s">
        <v>985</v>
      </c>
      <c r="C145" s="38" t="s">
        <v>986</v>
      </c>
      <c r="D145" s="17">
        <v>42473</v>
      </c>
      <c r="E145" s="16">
        <v>42523</v>
      </c>
      <c r="F145" s="19" t="s">
        <v>7</v>
      </c>
      <c r="G145" s="13" t="s">
        <v>2435</v>
      </c>
      <c r="H145" s="13" t="s">
        <v>3279</v>
      </c>
    </row>
    <row r="146" spans="1:8" ht="15.75" customHeight="1" x14ac:dyDescent="0.35">
      <c r="A146" s="14" t="s">
        <v>133</v>
      </c>
      <c r="B146" s="13" t="s">
        <v>1098</v>
      </c>
      <c r="C146" s="38" t="s">
        <v>1099</v>
      </c>
      <c r="D146" s="17">
        <v>42473</v>
      </c>
      <c r="E146" s="16">
        <v>42663</v>
      </c>
      <c r="F146" s="19" t="s">
        <v>7</v>
      </c>
      <c r="G146" s="13" t="s">
        <v>2488</v>
      </c>
      <c r="H146" s="13" t="s">
        <v>3305</v>
      </c>
    </row>
    <row r="147" spans="1:8" ht="15.75" customHeight="1" x14ac:dyDescent="0.35">
      <c r="A147" s="13" t="s">
        <v>372</v>
      </c>
      <c r="B147" s="13" t="s">
        <v>1557</v>
      </c>
      <c r="C147" s="38" t="s">
        <v>1558</v>
      </c>
      <c r="D147" s="17">
        <v>42473</v>
      </c>
      <c r="E147" s="16">
        <v>42950</v>
      </c>
      <c r="F147" s="19" t="s">
        <v>7</v>
      </c>
      <c r="G147" s="13" t="s">
        <v>2735</v>
      </c>
      <c r="H147" s="13" t="s">
        <v>3412</v>
      </c>
    </row>
    <row r="148" spans="1:8" ht="15.75" customHeight="1" x14ac:dyDescent="0.35">
      <c r="A148" s="10" t="s">
        <v>4169</v>
      </c>
      <c r="B148" s="27" t="s">
        <v>4168</v>
      </c>
      <c r="C148" s="39" t="s">
        <v>4164</v>
      </c>
      <c r="D148" s="24">
        <v>42473.55</v>
      </c>
      <c r="E148" s="24">
        <v>42915</v>
      </c>
      <c r="F148" s="23" t="s">
        <v>3964</v>
      </c>
      <c r="G148" s="6" t="s">
        <v>4167</v>
      </c>
      <c r="H148" s="9" t="s">
        <v>4235</v>
      </c>
    </row>
    <row r="149" spans="1:8" ht="15.75" customHeight="1" x14ac:dyDescent="0.35">
      <c r="A149" s="10" t="s">
        <v>4166</v>
      </c>
      <c r="B149" s="27" t="s">
        <v>4165</v>
      </c>
      <c r="C149" s="39" t="s">
        <v>4164</v>
      </c>
      <c r="D149" s="24">
        <v>42473.552083333336</v>
      </c>
      <c r="E149" s="24">
        <v>42915</v>
      </c>
      <c r="F149" s="23" t="s">
        <v>3964</v>
      </c>
      <c r="G149" s="6" t="s">
        <v>4163</v>
      </c>
      <c r="H149" s="9" t="s">
        <v>4235</v>
      </c>
    </row>
    <row r="150" spans="1:8" ht="15.75" customHeight="1" x14ac:dyDescent="0.35">
      <c r="A150" s="14" t="s">
        <v>109</v>
      </c>
      <c r="B150" s="13" t="s">
        <v>1051</v>
      </c>
      <c r="C150" s="38" t="s">
        <v>1052</v>
      </c>
      <c r="D150" s="17">
        <v>42478</v>
      </c>
      <c r="E150" s="16">
        <v>42649</v>
      </c>
      <c r="F150" s="19" t="s">
        <v>7</v>
      </c>
      <c r="G150" s="13" t="s">
        <v>2464</v>
      </c>
      <c r="H150" s="13" t="s">
        <v>3297</v>
      </c>
    </row>
    <row r="151" spans="1:8" ht="15.75" customHeight="1" x14ac:dyDescent="0.35">
      <c r="A151" s="14" t="s">
        <v>134</v>
      </c>
      <c r="B151" s="13" t="s">
        <v>1100</v>
      </c>
      <c r="C151" s="38" t="s">
        <v>1101</v>
      </c>
      <c r="D151" s="17">
        <v>42478</v>
      </c>
      <c r="E151" s="16">
        <v>42663</v>
      </c>
      <c r="F151" s="19" t="s">
        <v>7</v>
      </c>
      <c r="G151" s="13" t="s">
        <v>2489</v>
      </c>
      <c r="H151" s="13" t="s">
        <v>3309</v>
      </c>
    </row>
    <row r="152" spans="1:8" ht="15.75" customHeight="1" x14ac:dyDescent="0.35">
      <c r="A152" s="13" t="s">
        <v>373</v>
      </c>
      <c r="B152" s="13" t="s">
        <v>1559</v>
      </c>
      <c r="C152" s="38" t="s">
        <v>1560</v>
      </c>
      <c r="D152" s="17">
        <v>42478</v>
      </c>
      <c r="E152" s="16">
        <v>42950</v>
      </c>
      <c r="F152" s="19" t="s">
        <v>7</v>
      </c>
      <c r="G152" s="13" t="s">
        <v>2736</v>
      </c>
      <c r="H152" s="13" t="s">
        <v>3412</v>
      </c>
    </row>
    <row r="153" spans="1:8" ht="15.75" customHeight="1" x14ac:dyDescent="0.35">
      <c r="A153" s="6" t="s">
        <v>4361</v>
      </c>
      <c r="B153" s="6" t="s">
        <v>4365</v>
      </c>
      <c r="C153" s="35" t="s">
        <v>4368</v>
      </c>
      <c r="D153" s="8">
        <v>42478.375</v>
      </c>
      <c r="E153" s="8">
        <v>43076</v>
      </c>
      <c r="F153" s="6" t="s">
        <v>3964</v>
      </c>
      <c r="G153" s="6" t="s">
        <v>4369</v>
      </c>
      <c r="H153" s="6" t="s">
        <v>4235</v>
      </c>
    </row>
    <row r="154" spans="1:8" ht="15.75" customHeight="1" x14ac:dyDescent="0.35">
      <c r="A154" s="13" t="s">
        <v>335</v>
      </c>
      <c r="B154" s="13" t="s">
        <v>1484</v>
      </c>
      <c r="C154" s="38" t="s">
        <v>1485</v>
      </c>
      <c r="D154" s="17">
        <v>42479</v>
      </c>
      <c r="E154" s="16">
        <v>42929</v>
      </c>
      <c r="F154" s="19" t="s">
        <v>7</v>
      </c>
      <c r="G154" s="13" t="s">
        <v>2698</v>
      </c>
      <c r="H154" s="13" t="s">
        <v>3412</v>
      </c>
    </row>
    <row r="155" spans="1:8" ht="15.75" customHeight="1" x14ac:dyDescent="0.35">
      <c r="A155" s="13" t="s">
        <v>336</v>
      </c>
      <c r="B155" s="13" t="s">
        <v>1486</v>
      </c>
      <c r="C155" s="38" t="s">
        <v>1487</v>
      </c>
      <c r="D155" s="17">
        <v>42481</v>
      </c>
      <c r="E155" s="16">
        <v>42929</v>
      </c>
      <c r="F155" s="19" t="s">
        <v>7</v>
      </c>
      <c r="G155" s="13" t="s">
        <v>2699</v>
      </c>
      <c r="H155" s="13" t="s">
        <v>3412</v>
      </c>
    </row>
    <row r="156" spans="1:8" ht="15.75" customHeight="1" x14ac:dyDescent="0.35">
      <c r="A156" s="13" t="s">
        <v>337</v>
      </c>
      <c r="B156" s="13" t="s">
        <v>1488</v>
      </c>
      <c r="C156" s="38" t="s">
        <v>1489</v>
      </c>
      <c r="D156" s="17">
        <v>42481</v>
      </c>
      <c r="E156" s="16">
        <v>42929</v>
      </c>
      <c r="F156" s="19" t="s">
        <v>7</v>
      </c>
      <c r="G156" s="13" t="s">
        <v>2700</v>
      </c>
      <c r="H156" s="13" t="s">
        <v>3412</v>
      </c>
    </row>
    <row r="157" spans="1:8" ht="15.75" customHeight="1" x14ac:dyDescent="0.35">
      <c r="A157" s="13" t="s">
        <v>78</v>
      </c>
      <c r="B157" s="13" t="s">
        <v>989</v>
      </c>
      <c r="C157" s="38" t="s">
        <v>990</v>
      </c>
      <c r="D157" s="17">
        <v>42485</v>
      </c>
      <c r="E157" s="16">
        <v>42523</v>
      </c>
      <c r="F157" s="19" t="s">
        <v>7</v>
      </c>
      <c r="G157" s="13" t="s">
        <v>2435</v>
      </c>
      <c r="H157" s="13" t="s">
        <v>3281</v>
      </c>
    </row>
    <row r="158" spans="1:8" ht="15.75" customHeight="1" x14ac:dyDescent="0.35">
      <c r="A158" s="14" t="s">
        <v>135</v>
      </c>
      <c r="B158" s="13" t="s">
        <v>1102</v>
      </c>
      <c r="C158" s="38" t="s">
        <v>1103</v>
      </c>
      <c r="D158" s="17">
        <v>42485</v>
      </c>
      <c r="E158" s="16">
        <v>42663</v>
      </c>
      <c r="F158" s="19" t="s">
        <v>7</v>
      </c>
      <c r="G158" s="13" t="s">
        <v>2490</v>
      </c>
      <c r="H158" s="13" t="s">
        <v>3305</v>
      </c>
    </row>
    <row r="159" spans="1:8" ht="15.75" customHeight="1" x14ac:dyDescent="0.35">
      <c r="A159" s="14" t="s">
        <v>136</v>
      </c>
      <c r="B159" s="13" t="s">
        <v>1104</v>
      </c>
      <c r="C159" s="38" t="s">
        <v>1105</v>
      </c>
      <c r="D159" s="17">
        <v>42485</v>
      </c>
      <c r="E159" s="16">
        <v>42663</v>
      </c>
      <c r="F159" s="19" t="s">
        <v>7</v>
      </c>
      <c r="G159" s="13" t="s">
        <v>2491</v>
      </c>
      <c r="H159" s="13" t="s">
        <v>3305</v>
      </c>
    </row>
    <row r="160" spans="1:8" ht="15.75" customHeight="1" x14ac:dyDescent="0.35">
      <c r="A160" s="27" t="s">
        <v>4197</v>
      </c>
      <c r="B160" s="23" t="s">
        <v>1807</v>
      </c>
      <c r="C160" s="39" t="s">
        <v>4196</v>
      </c>
      <c r="D160" s="24">
        <v>42485.520833333336</v>
      </c>
      <c r="E160" s="24">
        <v>42837</v>
      </c>
      <c r="F160" s="23" t="s">
        <v>3964</v>
      </c>
      <c r="G160" s="6" t="s">
        <v>4195</v>
      </c>
      <c r="H160" s="9" t="s">
        <v>4235</v>
      </c>
    </row>
    <row r="161" spans="1:8" ht="15.75" customHeight="1" x14ac:dyDescent="0.35">
      <c r="A161" s="13" t="s">
        <v>79</v>
      </c>
      <c r="B161" s="13" t="s">
        <v>991</v>
      </c>
      <c r="C161" s="38" t="s">
        <v>992</v>
      </c>
      <c r="D161" s="17">
        <v>42489</v>
      </c>
      <c r="E161" s="16">
        <v>42523</v>
      </c>
      <c r="F161" s="19" t="s">
        <v>7</v>
      </c>
      <c r="G161" s="13" t="s">
        <v>2435</v>
      </c>
      <c r="H161" s="13" t="s">
        <v>4242</v>
      </c>
    </row>
    <row r="162" spans="1:8" ht="15.75" customHeight="1" x14ac:dyDescent="0.35">
      <c r="A162" s="13" t="s">
        <v>80</v>
      </c>
      <c r="B162" s="13" t="s">
        <v>993</v>
      </c>
      <c r="C162" s="38" t="s">
        <v>994</v>
      </c>
      <c r="D162" s="17">
        <v>42495</v>
      </c>
      <c r="E162" s="16">
        <v>42523</v>
      </c>
      <c r="F162" s="19" t="s">
        <v>7</v>
      </c>
      <c r="G162" s="13" t="s">
        <v>2435</v>
      </c>
      <c r="H162" s="13" t="s">
        <v>3282</v>
      </c>
    </row>
    <row r="163" spans="1:8" ht="15.75" customHeight="1" x14ac:dyDescent="0.35">
      <c r="A163" s="13" t="s">
        <v>81</v>
      </c>
      <c r="B163" s="13" t="s">
        <v>995</v>
      </c>
      <c r="C163" s="38" t="s">
        <v>996</v>
      </c>
      <c r="D163" s="17">
        <v>42495</v>
      </c>
      <c r="E163" s="16">
        <v>42523</v>
      </c>
      <c r="F163" s="19" t="s">
        <v>7</v>
      </c>
      <c r="G163" s="13" t="s">
        <v>2435</v>
      </c>
      <c r="H163" s="13" t="s">
        <v>3282</v>
      </c>
    </row>
    <row r="164" spans="1:8" ht="15.75" customHeight="1" x14ac:dyDescent="0.35">
      <c r="A164" s="13" t="s">
        <v>374</v>
      </c>
      <c r="B164" s="13" t="s">
        <v>1561</v>
      </c>
      <c r="C164" s="38" t="s">
        <v>1562</v>
      </c>
      <c r="D164" s="17">
        <v>42496</v>
      </c>
      <c r="E164" s="16">
        <v>42950</v>
      </c>
      <c r="F164" s="19" t="s">
        <v>7</v>
      </c>
      <c r="G164" s="13" t="s">
        <v>2737</v>
      </c>
      <c r="H164" s="13" t="s">
        <v>3412</v>
      </c>
    </row>
    <row r="165" spans="1:8" ht="15.75" customHeight="1" x14ac:dyDescent="0.35">
      <c r="A165" s="14" t="s">
        <v>87</v>
      </c>
      <c r="B165" s="13" t="s">
        <v>1005</v>
      </c>
      <c r="C165" s="38" t="s">
        <v>1006</v>
      </c>
      <c r="D165" s="17">
        <v>42499</v>
      </c>
      <c r="E165" s="16">
        <v>42649</v>
      </c>
      <c r="F165" s="19" t="s">
        <v>7</v>
      </c>
      <c r="G165" s="13" t="s">
        <v>2441</v>
      </c>
      <c r="H165" s="13" t="s">
        <v>3286</v>
      </c>
    </row>
    <row r="166" spans="1:8" ht="15.75" customHeight="1" x14ac:dyDescent="0.35">
      <c r="A166" s="6" t="s">
        <v>4341</v>
      </c>
      <c r="B166" s="6" t="s">
        <v>4324</v>
      </c>
      <c r="C166" s="35" t="s">
        <v>4332</v>
      </c>
      <c r="D166" s="8">
        <v>42506</v>
      </c>
      <c r="E166" s="8">
        <v>43087</v>
      </c>
      <c r="F166" s="6" t="s">
        <v>7</v>
      </c>
      <c r="G166" s="6" t="s">
        <v>4350</v>
      </c>
      <c r="H166" s="6" t="s">
        <v>4377</v>
      </c>
    </row>
    <row r="167" spans="1:8" ht="15.75" customHeight="1" x14ac:dyDescent="0.35">
      <c r="A167" s="13" t="s">
        <v>338</v>
      </c>
      <c r="B167" s="13" t="s">
        <v>1490</v>
      </c>
      <c r="C167" s="38" t="s">
        <v>1491</v>
      </c>
      <c r="D167" s="17">
        <v>42507</v>
      </c>
      <c r="E167" s="16">
        <v>42929</v>
      </c>
      <c r="F167" s="19" t="s">
        <v>7</v>
      </c>
      <c r="G167" s="13" t="s">
        <v>2701</v>
      </c>
      <c r="H167" s="13" t="s">
        <v>3412</v>
      </c>
    </row>
    <row r="168" spans="1:8" ht="15.75" customHeight="1" x14ac:dyDescent="0.35">
      <c r="A168" s="14" t="s">
        <v>88</v>
      </c>
      <c r="B168" s="13" t="s">
        <v>1007</v>
      </c>
      <c r="C168" s="38" t="s">
        <v>1008</v>
      </c>
      <c r="D168" s="17">
        <v>42509</v>
      </c>
      <c r="E168" s="16">
        <v>42649</v>
      </c>
      <c r="F168" s="19" t="s">
        <v>7</v>
      </c>
      <c r="G168" s="13" t="s">
        <v>2442</v>
      </c>
      <c r="H168" s="13" t="s">
        <v>3287</v>
      </c>
    </row>
    <row r="169" spans="1:8" ht="15.75" customHeight="1" x14ac:dyDescent="0.35">
      <c r="A169" s="6" t="s">
        <v>4362</v>
      </c>
      <c r="B169" s="6" t="s">
        <v>4366</v>
      </c>
      <c r="C169" s="35" t="s">
        <v>4446</v>
      </c>
      <c r="D169" s="8">
        <v>42509.642361111109</v>
      </c>
      <c r="E169" s="8">
        <v>43076</v>
      </c>
      <c r="F169" s="6" t="s">
        <v>3964</v>
      </c>
      <c r="G169" s="6" t="s">
        <v>4370</v>
      </c>
      <c r="H169" s="6" t="s">
        <v>4235</v>
      </c>
    </row>
    <row r="170" spans="1:8" ht="15.75" customHeight="1" x14ac:dyDescent="0.35">
      <c r="A170" s="14" t="s">
        <v>100</v>
      </c>
      <c r="B170" s="13" t="s">
        <v>1033</v>
      </c>
      <c r="C170" s="38" t="s">
        <v>1034</v>
      </c>
      <c r="D170" s="17">
        <v>42510</v>
      </c>
      <c r="E170" s="16">
        <v>42649</v>
      </c>
      <c r="F170" s="19" t="s">
        <v>7</v>
      </c>
      <c r="G170" s="13" t="s">
        <v>2455</v>
      </c>
      <c r="H170" s="13" t="s">
        <v>3292</v>
      </c>
    </row>
    <row r="171" spans="1:8" ht="15.75" customHeight="1" x14ac:dyDescent="0.35">
      <c r="A171" s="14" t="s">
        <v>82</v>
      </c>
      <c r="B171" s="13" t="s">
        <v>997</v>
      </c>
      <c r="C171" s="38" t="s">
        <v>998</v>
      </c>
      <c r="D171" s="17">
        <v>42516</v>
      </c>
      <c r="E171" s="16">
        <v>42641</v>
      </c>
      <c r="F171" s="19" t="s">
        <v>7</v>
      </c>
      <c r="G171" s="13" t="s">
        <v>2436</v>
      </c>
      <c r="H171" s="13" t="s">
        <v>3283</v>
      </c>
    </row>
    <row r="172" spans="1:8" ht="15.75" customHeight="1" x14ac:dyDescent="0.35">
      <c r="A172" s="14" t="s">
        <v>83</v>
      </c>
      <c r="B172" s="13" t="s">
        <v>999</v>
      </c>
      <c r="C172" s="38" t="s">
        <v>998</v>
      </c>
      <c r="D172" s="17">
        <v>42516</v>
      </c>
      <c r="E172" s="16">
        <v>42641</v>
      </c>
      <c r="F172" s="19" t="s">
        <v>7</v>
      </c>
      <c r="G172" s="13" t="s">
        <v>2437</v>
      </c>
      <c r="H172" s="13" t="s">
        <v>3283</v>
      </c>
    </row>
    <row r="173" spans="1:8" ht="15.75" customHeight="1" x14ac:dyDescent="0.35">
      <c r="A173" s="14" t="s">
        <v>84</v>
      </c>
      <c r="B173" s="13" t="s">
        <v>1000</v>
      </c>
      <c r="C173" s="38" t="s">
        <v>998</v>
      </c>
      <c r="D173" s="17">
        <v>42516</v>
      </c>
      <c r="E173" s="16">
        <v>42641</v>
      </c>
      <c r="F173" s="19" t="s">
        <v>7</v>
      </c>
      <c r="G173" s="13" t="s">
        <v>2438</v>
      </c>
      <c r="H173" s="13" t="s">
        <v>3283</v>
      </c>
    </row>
    <row r="174" spans="1:8" ht="15.75" customHeight="1" x14ac:dyDescent="0.35">
      <c r="A174" s="14" t="s">
        <v>89</v>
      </c>
      <c r="B174" s="13" t="s">
        <v>1009</v>
      </c>
      <c r="C174" s="38" t="s">
        <v>1010</v>
      </c>
      <c r="D174" s="17">
        <v>42520</v>
      </c>
      <c r="E174" s="16">
        <v>42649</v>
      </c>
      <c r="F174" s="19" t="s">
        <v>7</v>
      </c>
      <c r="G174" s="13" t="s">
        <v>2443</v>
      </c>
      <c r="H174" s="13" t="s">
        <v>3288</v>
      </c>
    </row>
    <row r="175" spans="1:8" ht="15.75" customHeight="1" x14ac:dyDescent="0.35">
      <c r="A175" s="14" t="s">
        <v>90</v>
      </c>
      <c r="B175" s="13" t="s">
        <v>1011</v>
      </c>
      <c r="C175" s="38" t="s">
        <v>1012</v>
      </c>
      <c r="D175" s="17">
        <v>42520</v>
      </c>
      <c r="E175" s="16">
        <v>42649</v>
      </c>
      <c r="F175" s="19" t="s">
        <v>7</v>
      </c>
      <c r="G175" s="13" t="s">
        <v>2444</v>
      </c>
      <c r="H175" s="13" t="s">
        <v>3288</v>
      </c>
    </row>
    <row r="176" spans="1:8" ht="15.75" customHeight="1" x14ac:dyDescent="0.35">
      <c r="A176" s="14" t="s">
        <v>91</v>
      </c>
      <c r="B176" s="13" t="s">
        <v>1013</v>
      </c>
      <c r="C176" s="38" t="s">
        <v>1014</v>
      </c>
      <c r="D176" s="17">
        <v>42520</v>
      </c>
      <c r="E176" s="16">
        <v>42649</v>
      </c>
      <c r="F176" s="19" t="s">
        <v>7</v>
      </c>
      <c r="G176" s="13" t="s">
        <v>2445</v>
      </c>
      <c r="H176" s="13" t="s">
        <v>3288</v>
      </c>
    </row>
    <row r="177" spans="1:8" ht="15.75" customHeight="1" x14ac:dyDescent="0.35">
      <c r="A177" s="14" t="s">
        <v>92</v>
      </c>
      <c r="B177" s="13" t="s">
        <v>1015</v>
      </c>
      <c r="C177" s="38" t="s">
        <v>1016</v>
      </c>
      <c r="D177" s="17">
        <v>42520</v>
      </c>
      <c r="E177" s="16">
        <v>42649</v>
      </c>
      <c r="F177" s="19" t="s">
        <v>7</v>
      </c>
      <c r="G177" s="13" t="s">
        <v>2446</v>
      </c>
      <c r="H177" s="13" t="s">
        <v>3289</v>
      </c>
    </row>
    <row r="178" spans="1:8" ht="15.75" customHeight="1" x14ac:dyDescent="0.35">
      <c r="A178" s="14" t="s">
        <v>93</v>
      </c>
      <c r="B178" s="13" t="s">
        <v>1017</v>
      </c>
      <c r="C178" s="38" t="s">
        <v>1018</v>
      </c>
      <c r="D178" s="17">
        <v>42520</v>
      </c>
      <c r="E178" s="16">
        <v>42649</v>
      </c>
      <c r="F178" s="19" t="s">
        <v>7</v>
      </c>
      <c r="G178" s="13" t="s">
        <v>2447</v>
      </c>
      <c r="H178" s="13" t="s">
        <v>3289</v>
      </c>
    </row>
    <row r="179" spans="1:8" ht="15.75" customHeight="1" x14ac:dyDescent="0.35">
      <c r="A179" s="13" t="s">
        <v>195</v>
      </c>
      <c r="B179" s="13" t="s">
        <v>1210</v>
      </c>
      <c r="C179" s="38" t="s">
        <v>1211</v>
      </c>
      <c r="D179" s="17">
        <v>42520</v>
      </c>
      <c r="E179" s="16">
        <v>42703</v>
      </c>
      <c r="F179" s="19" t="s">
        <v>7</v>
      </c>
      <c r="G179" s="13" t="s">
        <v>2550</v>
      </c>
      <c r="H179" s="13" t="s">
        <v>3344</v>
      </c>
    </row>
    <row r="180" spans="1:8" ht="15.75" customHeight="1" x14ac:dyDescent="0.35">
      <c r="A180" s="14" t="s">
        <v>4687</v>
      </c>
      <c r="B180" s="13" t="s">
        <v>1019</v>
      </c>
      <c r="C180" s="38" t="s">
        <v>1020</v>
      </c>
      <c r="D180" s="17">
        <v>42521</v>
      </c>
      <c r="E180" s="16">
        <v>42649</v>
      </c>
      <c r="F180" s="19" t="s">
        <v>7</v>
      </c>
      <c r="G180" s="13" t="s">
        <v>2448</v>
      </c>
      <c r="H180" s="13" t="s">
        <v>3290</v>
      </c>
    </row>
    <row r="181" spans="1:8" ht="15.75" customHeight="1" x14ac:dyDescent="0.35">
      <c r="A181" s="14" t="s">
        <v>94</v>
      </c>
      <c r="B181" s="13" t="s">
        <v>1021</v>
      </c>
      <c r="C181" s="38" t="s">
        <v>1022</v>
      </c>
      <c r="D181" s="17">
        <v>42521</v>
      </c>
      <c r="E181" s="16">
        <v>42649</v>
      </c>
      <c r="F181" s="19" t="s">
        <v>7</v>
      </c>
      <c r="G181" s="13" t="s">
        <v>2449</v>
      </c>
      <c r="H181" s="13" t="s">
        <v>3290</v>
      </c>
    </row>
    <row r="182" spans="1:8" ht="15.75" customHeight="1" x14ac:dyDescent="0.35">
      <c r="A182" s="14" t="s">
        <v>95</v>
      </c>
      <c r="B182" s="13" t="s">
        <v>1023</v>
      </c>
      <c r="C182" s="38" t="s">
        <v>1024</v>
      </c>
      <c r="D182" s="17">
        <v>42521</v>
      </c>
      <c r="E182" s="16">
        <v>42649</v>
      </c>
      <c r="F182" s="19" t="s">
        <v>7</v>
      </c>
      <c r="G182" s="13" t="s">
        <v>2450</v>
      </c>
      <c r="H182" s="13" t="s">
        <v>3291</v>
      </c>
    </row>
    <row r="183" spans="1:8" ht="15.75" customHeight="1" x14ac:dyDescent="0.35">
      <c r="A183" s="14" t="s">
        <v>96</v>
      </c>
      <c r="B183" s="13" t="s">
        <v>1025</v>
      </c>
      <c r="C183" s="38" t="s">
        <v>1026</v>
      </c>
      <c r="D183" s="17">
        <v>42521</v>
      </c>
      <c r="E183" s="16">
        <v>42649</v>
      </c>
      <c r="F183" s="19" t="s">
        <v>7</v>
      </c>
      <c r="G183" s="13" t="s">
        <v>2451</v>
      </c>
      <c r="H183" s="13" t="s">
        <v>3291</v>
      </c>
    </row>
    <row r="184" spans="1:8" ht="15.75" customHeight="1" x14ac:dyDescent="0.35">
      <c r="A184" s="14" t="s">
        <v>97</v>
      </c>
      <c r="B184" s="13" t="s">
        <v>1027</v>
      </c>
      <c r="C184" s="38" t="s">
        <v>1028</v>
      </c>
      <c r="D184" s="17">
        <v>42521</v>
      </c>
      <c r="E184" s="16">
        <v>42649</v>
      </c>
      <c r="F184" s="19" t="s">
        <v>7</v>
      </c>
      <c r="G184" s="13" t="s">
        <v>2452</v>
      </c>
      <c r="H184" s="13" t="s">
        <v>3291</v>
      </c>
    </row>
    <row r="185" spans="1:8" ht="15.75" customHeight="1" x14ac:dyDescent="0.35">
      <c r="A185" s="14" t="s">
        <v>98</v>
      </c>
      <c r="B185" s="13" t="s">
        <v>1029</v>
      </c>
      <c r="C185" s="38" t="s">
        <v>1030</v>
      </c>
      <c r="D185" s="17">
        <v>42521</v>
      </c>
      <c r="E185" s="16">
        <v>42649</v>
      </c>
      <c r="F185" s="19" t="s">
        <v>7</v>
      </c>
      <c r="G185" s="13" t="s">
        <v>2453</v>
      </c>
      <c r="H185" s="13" t="s">
        <v>3291</v>
      </c>
    </row>
    <row r="186" spans="1:8" ht="15.75" customHeight="1" x14ac:dyDescent="0.35">
      <c r="A186" s="14" t="s">
        <v>99</v>
      </c>
      <c r="B186" s="13" t="s">
        <v>1031</v>
      </c>
      <c r="C186" s="38" t="s">
        <v>1032</v>
      </c>
      <c r="D186" s="17">
        <v>42521</v>
      </c>
      <c r="E186" s="16">
        <v>42649</v>
      </c>
      <c r="F186" s="19" t="s">
        <v>7</v>
      </c>
      <c r="G186" s="13" t="s">
        <v>2454</v>
      </c>
      <c r="H186" s="13" t="s">
        <v>3291</v>
      </c>
    </row>
    <row r="187" spans="1:8" ht="15.75" customHeight="1" x14ac:dyDescent="0.35">
      <c r="A187" s="27" t="s">
        <v>4204</v>
      </c>
      <c r="B187" s="23" t="s">
        <v>4203</v>
      </c>
      <c r="C187" s="39" t="s">
        <v>4202</v>
      </c>
      <c r="D187" s="24">
        <v>42522</v>
      </c>
      <c r="E187" s="24">
        <v>42810</v>
      </c>
      <c r="F187" s="23" t="s">
        <v>3964</v>
      </c>
      <c r="G187" s="6" t="s">
        <v>4201</v>
      </c>
      <c r="H187" s="9" t="s">
        <v>4235</v>
      </c>
    </row>
    <row r="188" spans="1:8" ht="15.75" customHeight="1" x14ac:dyDescent="0.35">
      <c r="A188" s="9" t="s">
        <v>4596</v>
      </c>
      <c r="B188" s="10" t="s">
        <v>3914</v>
      </c>
      <c r="C188" s="34" t="s">
        <v>3931</v>
      </c>
      <c r="D188" s="11">
        <v>42523</v>
      </c>
      <c r="E188" s="8">
        <v>42964</v>
      </c>
      <c r="F188" s="9" t="s">
        <v>3933</v>
      </c>
      <c r="G188" s="6" t="s">
        <v>3936</v>
      </c>
      <c r="H188" s="9" t="s">
        <v>3956</v>
      </c>
    </row>
    <row r="189" spans="1:8" ht="15.75" customHeight="1" x14ac:dyDescent="0.35">
      <c r="A189" s="13" t="s">
        <v>339</v>
      </c>
      <c r="B189" s="13" t="s">
        <v>1492</v>
      </c>
      <c r="C189" s="38" t="s">
        <v>1493</v>
      </c>
      <c r="D189" s="17">
        <v>42527</v>
      </c>
      <c r="E189" s="16">
        <v>42929</v>
      </c>
      <c r="F189" s="19" t="s">
        <v>7</v>
      </c>
      <c r="G189" s="13" t="s">
        <v>2702</v>
      </c>
      <c r="H189" s="13" t="s">
        <v>3412</v>
      </c>
    </row>
    <row r="190" spans="1:8" ht="15.75" customHeight="1" x14ac:dyDescent="0.35">
      <c r="A190" s="14" t="s">
        <v>101</v>
      </c>
      <c r="B190" s="13" t="s">
        <v>1035</v>
      </c>
      <c r="C190" s="38" t="s">
        <v>1036</v>
      </c>
      <c r="D190" s="17">
        <v>42528</v>
      </c>
      <c r="E190" s="16">
        <v>42649</v>
      </c>
      <c r="F190" s="19" t="s">
        <v>7</v>
      </c>
      <c r="G190" s="13" t="s">
        <v>2456</v>
      </c>
      <c r="H190" s="13" t="s">
        <v>3293</v>
      </c>
    </row>
    <row r="191" spans="1:8" ht="15.75" customHeight="1" x14ac:dyDescent="0.35">
      <c r="A191" s="14" t="s">
        <v>102</v>
      </c>
      <c r="B191" s="13" t="s">
        <v>1037</v>
      </c>
      <c r="C191" s="38" t="s">
        <v>1038</v>
      </c>
      <c r="D191" s="17">
        <v>42528</v>
      </c>
      <c r="E191" s="16">
        <v>42649</v>
      </c>
      <c r="F191" s="19" t="s">
        <v>7</v>
      </c>
      <c r="G191" s="13" t="s">
        <v>2457</v>
      </c>
      <c r="H191" s="13" t="s">
        <v>3293</v>
      </c>
    </row>
    <row r="192" spans="1:8" ht="15.75" customHeight="1" x14ac:dyDescent="0.35">
      <c r="A192" s="14" t="s">
        <v>103</v>
      </c>
      <c r="B192" s="13" t="s">
        <v>1039</v>
      </c>
      <c r="C192" s="38" t="s">
        <v>1040</v>
      </c>
      <c r="D192" s="17">
        <v>42528</v>
      </c>
      <c r="E192" s="16">
        <v>42649</v>
      </c>
      <c r="F192" s="19" t="s">
        <v>7</v>
      </c>
      <c r="G192" s="13" t="s">
        <v>2458</v>
      </c>
      <c r="H192" s="13" t="s">
        <v>3293</v>
      </c>
    </row>
    <row r="193" spans="1:8" ht="15.75" customHeight="1" x14ac:dyDescent="0.35">
      <c r="A193" s="14" t="s">
        <v>104</v>
      </c>
      <c r="B193" s="13" t="s">
        <v>1041</v>
      </c>
      <c r="C193" s="38" t="s">
        <v>1042</v>
      </c>
      <c r="D193" s="17">
        <v>42528</v>
      </c>
      <c r="E193" s="16">
        <v>42649</v>
      </c>
      <c r="F193" s="19" t="s">
        <v>7</v>
      </c>
      <c r="G193" s="13" t="s">
        <v>2459</v>
      </c>
      <c r="H193" s="13" t="s">
        <v>3293</v>
      </c>
    </row>
    <row r="194" spans="1:8" ht="15.75" customHeight="1" x14ac:dyDescent="0.35">
      <c r="A194" s="14" t="s">
        <v>137</v>
      </c>
      <c r="B194" s="13" t="s">
        <v>1106</v>
      </c>
      <c r="C194" s="38" t="s">
        <v>1107</v>
      </c>
      <c r="D194" s="17">
        <v>42528</v>
      </c>
      <c r="E194" s="16">
        <v>42663</v>
      </c>
      <c r="F194" s="19" t="s">
        <v>7</v>
      </c>
      <c r="G194" s="13" t="s">
        <v>2492</v>
      </c>
      <c r="H194" s="13" t="s">
        <v>3293</v>
      </c>
    </row>
    <row r="195" spans="1:8" ht="15.75" customHeight="1" x14ac:dyDescent="0.35">
      <c r="A195" s="13" t="s">
        <v>457</v>
      </c>
      <c r="B195" s="13" t="s">
        <v>1717</v>
      </c>
      <c r="C195" s="38" t="s">
        <v>1718</v>
      </c>
      <c r="D195" s="17">
        <v>42534</v>
      </c>
      <c r="E195" s="16">
        <v>42992</v>
      </c>
      <c r="F195" s="19" t="s">
        <v>7</v>
      </c>
      <c r="G195" s="13" t="s">
        <v>2819</v>
      </c>
      <c r="H195" s="13" t="s">
        <v>3472</v>
      </c>
    </row>
    <row r="196" spans="1:8" ht="15.75" customHeight="1" x14ac:dyDescent="0.35">
      <c r="A196" s="13" t="s">
        <v>458</v>
      </c>
      <c r="B196" s="13" t="s">
        <v>1719</v>
      </c>
      <c r="C196" s="38" t="s">
        <v>1720</v>
      </c>
      <c r="D196" s="17">
        <v>42534</v>
      </c>
      <c r="E196" s="16">
        <v>42992</v>
      </c>
      <c r="F196" s="19" t="s">
        <v>7</v>
      </c>
      <c r="G196" s="13" t="s">
        <v>2820</v>
      </c>
      <c r="H196" s="13" t="s">
        <v>3472</v>
      </c>
    </row>
    <row r="197" spans="1:8" ht="15.75" customHeight="1" x14ac:dyDescent="0.35">
      <c r="A197" s="10" t="s">
        <v>4162</v>
      </c>
      <c r="B197" s="27" t="s">
        <v>4161</v>
      </c>
      <c r="C197" s="39" t="s">
        <v>4160</v>
      </c>
      <c r="D197" s="24">
        <v>42534.568055555559</v>
      </c>
      <c r="E197" s="24">
        <v>42915</v>
      </c>
      <c r="F197" s="23" t="s">
        <v>3964</v>
      </c>
      <c r="G197" s="6" t="s">
        <v>4159</v>
      </c>
      <c r="H197" s="9" t="s">
        <v>4235</v>
      </c>
    </row>
    <row r="198" spans="1:8" ht="15.75" customHeight="1" x14ac:dyDescent="0.35">
      <c r="A198" s="14" t="s">
        <v>177</v>
      </c>
      <c r="B198" s="13" t="s">
        <v>1177</v>
      </c>
      <c r="C198" s="38" t="s">
        <v>1178</v>
      </c>
      <c r="D198" s="17">
        <v>42535</v>
      </c>
      <c r="E198" s="16">
        <v>42691</v>
      </c>
      <c r="F198" s="19" t="s">
        <v>7</v>
      </c>
      <c r="G198" s="13" t="s">
        <v>2532</v>
      </c>
      <c r="H198" s="13" t="s">
        <v>3333</v>
      </c>
    </row>
    <row r="199" spans="1:8" ht="15.75" customHeight="1" x14ac:dyDescent="0.35">
      <c r="A199" s="14" t="s">
        <v>319</v>
      </c>
      <c r="B199" s="13" t="s">
        <v>1452</v>
      </c>
      <c r="C199" s="38" t="s">
        <v>1453</v>
      </c>
      <c r="D199" s="17">
        <v>42537</v>
      </c>
      <c r="E199" s="16">
        <v>42915</v>
      </c>
      <c r="F199" s="19" t="s">
        <v>7</v>
      </c>
      <c r="G199" s="13" t="s">
        <v>2681</v>
      </c>
      <c r="H199" s="13" t="s">
        <v>3412</v>
      </c>
    </row>
    <row r="200" spans="1:8" ht="15.75" customHeight="1" x14ac:dyDescent="0.35">
      <c r="A200" s="9" t="s">
        <v>4597</v>
      </c>
      <c r="B200" s="10" t="s">
        <v>3913</v>
      </c>
      <c r="C200" s="34" t="s">
        <v>4447</v>
      </c>
      <c r="D200" s="11">
        <v>42537</v>
      </c>
      <c r="E200" s="8">
        <v>42992</v>
      </c>
      <c r="F200" s="9" t="s">
        <v>3933</v>
      </c>
      <c r="G200" s="6" t="s">
        <v>3935</v>
      </c>
      <c r="H200" s="9" t="s">
        <v>3955</v>
      </c>
    </row>
    <row r="201" spans="1:8" ht="15.75" customHeight="1" x14ac:dyDescent="0.35">
      <c r="A201" s="13" t="s">
        <v>375</v>
      </c>
      <c r="B201" s="13" t="s">
        <v>1563</v>
      </c>
      <c r="C201" s="38" t="s">
        <v>1564</v>
      </c>
      <c r="D201" s="17">
        <v>42538</v>
      </c>
      <c r="E201" s="16">
        <v>42950</v>
      </c>
      <c r="F201" s="19" t="s">
        <v>7</v>
      </c>
      <c r="G201" s="13" t="s">
        <v>2738</v>
      </c>
      <c r="H201" s="13" t="s">
        <v>3412</v>
      </c>
    </row>
    <row r="202" spans="1:8" ht="15.75" customHeight="1" x14ac:dyDescent="0.35">
      <c r="A202" s="14" t="s">
        <v>138</v>
      </c>
      <c r="B202" s="13" t="s">
        <v>1108</v>
      </c>
      <c r="C202" s="38" t="s">
        <v>1109</v>
      </c>
      <c r="D202" s="17">
        <v>42541</v>
      </c>
      <c r="E202" s="16">
        <v>42663</v>
      </c>
      <c r="F202" s="19" t="s">
        <v>7</v>
      </c>
      <c r="G202" s="13" t="s">
        <v>2493</v>
      </c>
      <c r="H202" s="13" t="s">
        <v>3310</v>
      </c>
    </row>
    <row r="203" spans="1:8" ht="15.75" customHeight="1" x14ac:dyDescent="0.35">
      <c r="A203" s="14" t="s">
        <v>213</v>
      </c>
      <c r="B203" s="13" t="s">
        <v>1243</v>
      </c>
      <c r="C203" s="38" t="s">
        <v>1244</v>
      </c>
      <c r="D203" s="17">
        <v>42543</v>
      </c>
      <c r="E203" s="16">
        <v>42810</v>
      </c>
      <c r="F203" s="19" t="s">
        <v>7</v>
      </c>
      <c r="G203" s="13" t="s">
        <v>2568</v>
      </c>
      <c r="H203" s="13" t="s">
        <v>3357</v>
      </c>
    </row>
    <row r="204" spans="1:8" ht="15.75" customHeight="1" x14ac:dyDescent="0.35">
      <c r="A204" s="13" t="s">
        <v>376</v>
      </c>
      <c r="B204" s="13" t="s">
        <v>1565</v>
      </c>
      <c r="C204" s="38" t="s">
        <v>1566</v>
      </c>
      <c r="D204" s="17">
        <v>42543</v>
      </c>
      <c r="E204" s="16">
        <v>42950</v>
      </c>
      <c r="F204" s="19" t="s">
        <v>7</v>
      </c>
      <c r="G204" s="13" t="s">
        <v>2739</v>
      </c>
      <c r="H204" s="13" t="s">
        <v>3412</v>
      </c>
    </row>
    <row r="205" spans="1:8" ht="15.75" customHeight="1" x14ac:dyDescent="0.35">
      <c r="A205" s="10" t="s">
        <v>4083</v>
      </c>
      <c r="B205" s="9" t="s">
        <v>4082</v>
      </c>
      <c r="C205" s="34" t="s">
        <v>4081</v>
      </c>
      <c r="D205" s="24">
        <v>42543.375</v>
      </c>
      <c r="E205" s="8">
        <v>43087</v>
      </c>
      <c r="F205" s="23" t="s">
        <v>3964</v>
      </c>
      <c r="G205" s="6" t="s">
        <v>4080</v>
      </c>
      <c r="H205" s="9" t="s">
        <v>4235</v>
      </c>
    </row>
    <row r="206" spans="1:8" ht="15.75" customHeight="1" x14ac:dyDescent="0.35">
      <c r="A206" s="14" t="s">
        <v>105</v>
      </c>
      <c r="B206" s="13" t="s">
        <v>1043</v>
      </c>
      <c r="C206" s="38" t="s">
        <v>1044</v>
      </c>
      <c r="D206" s="17">
        <v>42549</v>
      </c>
      <c r="E206" s="16">
        <v>42649</v>
      </c>
      <c r="F206" s="19" t="s">
        <v>7</v>
      </c>
      <c r="G206" s="13" t="s">
        <v>2460</v>
      </c>
      <c r="H206" s="13" t="s">
        <v>3294</v>
      </c>
    </row>
    <row r="207" spans="1:8" ht="15.75" customHeight="1" x14ac:dyDescent="0.35">
      <c r="A207" s="14" t="s">
        <v>106</v>
      </c>
      <c r="B207" s="13" t="s">
        <v>1045</v>
      </c>
      <c r="C207" s="38" t="s">
        <v>1046</v>
      </c>
      <c r="D207" s="17">
        <v>42549</v>
      </c>
      <c r="E207" s="16">
        <v>42649</v>
      </c>
      <c r="F207" s="19" t="s">
        <v>7</v>
      </c>
      <c r="G207" s="13" t="s">
        <v>2461</v>
      </c>
      <c r="H207" s="13" t="s">
        <v>3295</v>
      </c>
    </row>
    <row r="208" spans="1:8" ht="15.75" customHeight="1" x14ac:dyDescent="0.35">
      <c r="A208" s="14" t="s">
        <v>116</v>
      </c>
      <c r="B208" s="13" t="s">
        <v>1064</v>
      </c>
      <c r="C208" s="38" t="s">
        <v>1065</v>
      </c>
      <c r="D208" s="17">
        <v>42549</v>
      </c>
      <c r="E208" s="16">
        <v>42649</v>
      </c>
      <c r="F208" s="19" t="s">
        <v>7</v>
      </c>
      <c r="G208" s="13" t="s">
        <v>2471</v>
      </c>
      <c r="H208" s="13" t="s">
        <v>3294</v>
      </c>
    </row>
    <row r="209" spans="1:8" ht="15.75" customHeight="1" x14ac:dyDescent="0.35">
      <c r="A209" s="14" t="s">
        <v>139</v>
      </c>
      <c r="B209" s="13" t="s">
        <v>1110</v>
      </c>
      <c r="C209" s="38" t="s">
        <v>1111</v>
      </c>
      <c r="D209" s="17">
        <v>42550</v>
      </c>
      <c r="E209" s="16">
        <v>42663</v>
      </c>
      <c r="F209" s="19" t="s">
        <v>7</v>
      </c>
      <c r="G209" s="13" t="s">
        <v>2494</v>
      </c>
      <c r="H209" s="13" t="s">
        <v>3305</v>
      </c>
    </row>
    <row r="210" spans="1:8" ht="15.75" customHeight="1" x14ac:dyDescent="0.35">
      <c r="A210" s="14" t="s">
        <v>107</v>
      </c>
      <c r="B210" s="13" t="s">
        <v>1047</v>
      </c>
      <c r="C210" s="38" t="s">
        <v>1048</v>
      </c>
      <c r="D210" s="17">
        <v>42551</v>
      </c>
      <c r="E210" s="16">
        <v>42649</v>
      </c>
      <c r="F210" s="19" t="s">
        <v>7</v>
      </c>
      <c r="G210" s="13" t="s">
        <v>2462</v>
      </c>
      <c r="H210" s="13" t="s">
        <v>3284</v>
      </c>
    </row>
    <row r="211" spans="1:8" ht="15.75" customHeight="1" x14ac:dyDescent="0.35">
      <c r="A211" s="14" t="s">
        <v>108</v>
      </c>
      <c r="B211" s="13" t="s">
        <v>1049</v>
      </c>
      <c r="C211" s="38" t="s">
        <v>1050</v>
      </c>
      <c r="D211" s="17">
        <v>42551</v>
      </c>
      <c r="E211" s="16">
        <v>42649</v>
      </c>
      <c r="F211" s="19" t="s">
        <v>7</v>
      </c>
      <c r="G211" s="13" t="s">
        <v>2463</v>
      </c>
      <c r="H211" s="13" t="s">
        <v>3296</v>
      </c>
    </row>
    <row r="212" spans="1:8" ht="15.75" customHeight="1" x14ac:dyDescent="0.35">
      <c r="A212" s="10" t="s">
        <v>4104</v>
      </c>
      <c r="B212" s="10" t="s">
        <v>4103</v>
      </c>
      <c r="C212" s="39" t="s">
        <v>4102</v>
      </c>
      <c r="D212" s="24">
        <v>42552</v>
      </c>
      <c r="E212" s="24">
        <v>43007</v>
      </c>
      <c r="F212" s="23" t="s">
        <v>3964</v>
      </c>
      <c r="G212" s="6" t="s">
        <v>4101</v>
      </c>
      <c r="H212" s="9" t="s">
        <v>4235</v>
      </c>
    </row>
    <row r="213" spans="1:8" ht="15.75" customHeight="1" x14ac:dyDescent="0.35">
      <c r="A213" s="6" t="s">
        <v>4363</v>
      </c>
      <c r="B213" s="6" t="s">
        <v>4367</v>
      </c>
      <c r="C213" s="35" t="s">
        <v>4448</v>
      </c>
      <c r="D213" s="8">
        <v>42552</v>
      </c>
      <c r="E213" s="8">
        <v>43076</v>
      </c>
      <c r="F213" s="6" t="s">
        <v>3964</v>
      </c>
      <c r="G213" s="6" t="s">
        <v>4371</v>
      </c>
      <c r="H213" s="6" t="s">
        <v>4235</v>
      </c>
    </row>
    <row r="214" spans="1:8" ht="15.75" customHeight="1" x14ac:dyDescent="0.35">
      <c r="A214" s="14" t="s">
        <v>155</v>
      </c>
      <c r="B214" s="13" t="s">
        <v>1139</v>
      </c>
      <c r="C214" s="38" t="s">
        <v>1140</v>
      </c>
      <c r="D214" s="17">
        <v>42555</v>
      </c>
      <c r="E214" s="16">
        <v>42684</v>
      </c>
      <c r="F214" s="19" t="s">
        <v>7</v>
      </c>
      <c r="G214" s="13" t="s">
        <v>2510</v>
      </c>
      <c r="H214" s="13" t="s">
        <v>3322</v>
      </c>
    </row>
    <row r="215" spans="1:8" ht="15.75" customHeight="1" x14ac:dyDescent="0.35">
      <c r="A215" s="13" t="s">
        <v>377</v>
      </c>
      <c r="B215" s="13" t="s">
        <v>1567</v>
      </c>
      <c r="C215" s="38" t="s">
        <v>1568</v>
      </c>
      <c r="D215" s="17">
        <v>42555</v>
      </c>
      <c r="E215" s="16">
        <v>42950</v>
      </c>
      <c r="F215" s="19" t="s">
        <v>7</v>
      </c>
      <c r="G215" s="13" t="s">
        <v>2740</v>
      </c>
      <c r="H215" s="13" t="s">
        <v>3412</v>
      </c>
    </row>
    <row r="216" spans="1:8" ht="15.75" customHeight="1" x14ac:dyDescent="0.35">
      <c r="A216" s="13" t="s">
        <v>378</v>
      </c>
      <c r="B216" s="13" t="s">
        <v>1569</v>
      </c>
      <c r="C216" s="38" t="s">
        <v>1564</v>
      </c>
      <c r="D216" s="17">
        <v>42556</v>
      </c>
      <c r="E216" s="16">
        <v>42950</v>
      </c>
      <c r="F216" s="19" t="s">
        <v>7</v>
      </c>
      <c r="G216" s="13" t="s">
        <v>2741</v>
      </c>
      <c r="H216" s="13" t="s">
        <v>3412</v>
      </c>
    </row>
    <row r="217" spans="1:8" ht="15.75" customHeight="1" x14ac:dyDescent="0.35">
      <c r="A217" s="10" t="s">
        <v>4158</v>
      </c>
      <c r="B217" s="27" t="s">
        <v>2276</v>
      </c>
      <c r="C217" s="39" t="s">
        <v>4157</v>
      </c>
      <c r="D217" s="24">
        <v>42559</v>
      </c>
      <c r="E217" s="24">
        <v>42915</v>
      </c>
      <c r="F217" s="23" t="s">
        <v>3964</v>
      </c>
      <c r="G217" s="6" t="s">
        <v>4156</v>
      </c>
      <c r="H217" s="9" t="s">
        <v>4235</v>
      </c>
    </row>
    <row r="218" spans="1:8" ht="15.75" customHeight="1" x14ac:dyDescent="0.35">
      <c r="A218" s="14" t="s">
        <v>140</v>
      </c>
      <c r="B218" s="13" t="s">
        <v>1112</v>
      </c>
      <c r="C218" s="38" t="s">
        <v>1113</v>
      </c>
      <c r="D218" s="17">
        <v>42563</v>
      </c>
      <c r="E218" s="16">
        <v>42663</v>
      </c>
      <c r="F218" s="19" t="s">
        <v>7</v>
      </c>
      <c r="G218" s="13" t="s">
        <v>2495</v>
      </c>
      <c r="H218" s="13" t="s">
        <v>3311</v>
      </c>
    </row>
    <row r="219" spans="1:8" ht="15.75" customHeight="1" x14ac:dyDescent="0.35">
      <c r="A219" s="14" t="s">
        <v>141</v>
      </c>
      <c r="B219" s="13" t="s">
        <v>1114</v>
      </c>
      <c r="C219" s="38" t="s">
        <v>1115</v>
      </c>
      <c r="D219" s="17">
        <v>42564</v>
      </c>
      <c r="E219" s="16">
        <v>42663</v>
      </c>
      <c r="F219" s="19" t="s">
        <v>7</v>
      </c>
      <c r="G219" s="13" t="s">
        <v>2496</v>
      </c>
      <c r="H219" s="13" t="s">
        <v>3312</v>
      </c>
    </row>
    <row r="220" spans="1:8" ht="15.75" customHeight="1" x14ac:dyDescent="0.35">
      <c r="A220" s="14" t="s">
        <v>156</v>
      </c>
      <c r="B220" s="13" t="s">
        <v>1141</v>
      </c>
      <c r="C220" s="38" t="s">
        <v>1142</v>
      </c>
      <c r="D220" s="17">
        <v>42564</v>
      </c>
      <c r="E220" s="16">
        <v>42684</v>
      </c>
      <c r="F220" s="19" t="s">
        <v>7</v>
      </c>
      <c r="G220" s="13" t="s">
        <v>2511</v>
      </c>
      <c r="H220" s="13" t="s">
        <v>1178</v>
      </c>
    </row>
    <row r="221" spans="1:8" ht="15.75" customHeight="1" x14ac:dyDescent="0.35">
      <c r="A221" s="14" t="s">
        <v>157</v>
      </c>
      <c r="B221" s="13" t="s">
        <v>1143</v>
      </c>
      <c r="C221" s="38" t="s">
        <v>1142</v>
      </c>
      <c r="D221" s="17">
        <v>42564</v>
      </c>
      <c r="E221" s="16">
        <v>42684</v>
      </c>
      <c r="F221" s="19" t="s">
        <v>7</v>
      </c>
      <c r="G221" s="13" t="s">
        <v>2512</v>
      </c>
      <c r="H221" s="13" t="s">
        <v>1178</v>
      </c>
    </row>
    <row r="222" spans="1:8" ht="15.75" customHeight="1" x14ac:dyDescent="0.35">
      <c r="A222" s="14" t="s">
        <v>158</v>
      </c>
      <c r="B222" s="13" t="s">
        <v>1144</v>
      </c>
      <c r="C222" s="38" t="s">
        <v>1142</v>
      </c>
      <c r="D222" s="17">
        <v>42564</v>
      </c>
      <c r="E222" s="16">
        <v>42684</v>
      </c>
      <c r="F222" s="19" t="s">
        <v>7</v>
      </c>
      <c r="G222" s="13" t="s">
        <v>2513</v>
      </c>
      <c r="H222" s="13" t="s">
        <v>1178</v>
      </c>
    </row>
    <row r="223" spans="1:8" ht="15.75" customHeight="1" x14ac:dyDescent="0.35">
      <c r="A223" s="14" t="s">
        <v>159</v>
      </c>
      <c r="B223" s="13" t="s">
        <v>1145</v>
      </c>
      <c r="C223" s="38" t="s">
        <v>1142</v>
      </c>
      <c r="D223" s="17">
        <v>42564</v>
      </c>
      <c r="E223" s="16">
        <v>42684</v>
      </c>
      <c r="F223" s="19" t="s">
        <v>7</v>
      </c>
      <c r="G223" s="13" t="s">
        <v>2514</v>
      </c>
      <c r="H223" s="13" t="s">
        <v>1178</v>
      </c>
    </row>
    <row r="224" spans="1:8" ht="15.75" customHeight="1" x14ac:dyDescent="0.35">
      <c r="A224" s="14" t="s">
        <v>142</v>
      </c>
      <c r="B224" s="13" t="s">
        <v>1116</v>
      </c>
      <c r="C224" s="38" t="s">
        <v>1117</v>
      </c>
      <c r="D224" s="17">
        <v>42565</v>
      </c>
      <c r="E224" s="16">
        <v>42663</v>
      </c>
      <c r="F224" s="19" t="s">
        <v>7</v>
      </c>
      <c r="G224" s="13" t="s">
        <v>2497</v>
      </c>
      <c r="H224" s="13" t="s">
        <v>3313</v>
      </c>
    </row>
    <row r="225" spans="1:8" ht="15.75" customHeight="1" x14ac:dyDescent="0.35">
      <c r="A225" s="14" t="s">
        <v>178</v>
      </c>
      <c r="B225" s="13" t="s">
        <v>1179</v>
      </c>
      <c r="C225" s="38" t="s">
        <v>1180</v>
      </c>
      <c r="D225" s="17">
        <v>42570</v>
      </c>
      <c r="E225" s="16">
        <v>42691</v>
      </c>
      <c r="F225" s="19" t="s">
        <v>7</v>
      </c>
      <c r="G225" s="13" t="s">
        <v>2533</v>
      </c>
      <c r="H225" s="13" t="s">
        <v>3334</v>
      </c>
    </row>
    <row r="226" spans="1:8" ht="15.75" customHeight="1" x14ac:dyDescent="0.35">
      <c r="A226" s="9" t="s">
        <v>4598</v>
      </c>
      <c r="B226" s="10" t="s">
        <v>3912</v>
      </c>
      <c r="C226" s="34" t="s">
        <v>3930</v>
      </c>
      <c r="D226" s="11">
        <v>42570</v>
      </c>
      <c r="E226" s="8">
        <v>42901</v>
      </c>
      <c r="F226" s="9" t="s">
        <v>3933</v>
      </c>
      <c r="G226" s="6" t="s">
        <v>3934</v>
      </c>
      <c r="H226" s="9" t="s">
        <v>3954</v>
      </c>
    </row>
    <row r="227" spans="1:8" ht="15.75" customHeight="1" x14ac:dyDescent="0.35">
      <c r="A227" s="14" t="s">
        <v>143</v>
      </c>
      <c r="B227" s="13" t="s">
        <v>1118</v>
      </c>
      <c r="C227" s="38" t="s">
        <v>1119</v>
      </c>
      <c r="D227" s="17">
        <v>42571</v>
      </c>
      <c r="E227" s="16">
        <v>42663</v>
      </c>
      <c r="F227" s="19" t="s">
        <v>7</v>
      </c>
      <c r="G227" s="13" t="s">
        <v>2498</v>
      </c>
      <c r="H227" s="13" t="s">
        <v>3314</v>
      </c>
    </row>
    <row r="228" spans="1:8" ht="15.75" customHeight="1" x14ac:dyDescent="0.35">
      <c r="A228" s="13" t="s">
        <v>179</v>
      </c>
      <c r="B228" s="13" t="s">
        <v>1181</v>
      </c>
      <c r="C228" s="38" t="s">
        <v>1182</v>
      </c>
      <c r="D228" s="17">
        <v>42572</v>
      </c>
      <c r="E228" s="16">
        <v>42698</v>
      </c>
      <c r="F228" s="19" t="s">
        <v>7</v>
      </c>
      <c r="G228" s="13" t="s">
        <v>2534</v>
      </c>
      <c r="H228" s="13" t="s">
        <v>3335</v>
      </c>
    </row>
    <row r="229" spans="1:8" ht="15.75" customHeight="1" x14ac:dyDescent="0.35">
      <c r="A229" s="14" t="s">
        <v>214</v>
      </c>
      <c r="B229" s="13" t="s">
        <v>1245</v>
      </c>
      <c r="C229" s="38" t="s">
        <v>1246</v>
      </c>
      <c r="D229" s="17">
        <v>42573</v>
      </c>
      <c r="E229" s="16">
        <v>42810</v>
      </c>
      <c r="F229" s="19" t="s">
        <v>7</v>
      </c>
      <c r="G229" s="13" t="s">
        <v>2569</v>
      </c>
      <c r="H229" s="13" t="s">
        <v>3358</v>
      </c>
    </row>
    <row r="230" spans="1:8" ht="15.75" customHeight="1" x14ac:dyDescent="0.35">
      <c r="A230" s="14" t="s">
        <v>215</v>
      </c>
      <c r="B230" s="13" t="s">
        <v>1247</v>
      </c>
      <c r="C230" s="38" t="s">
        <v>1248</v>
      </c>
      <c r="D230" s="17">
        <v>42573</v>
      </c>
      <c r="E230" s="16">
        <v>42810</v>
      </c>
      <c r="F230" s="19" t="s">
        <v>7</v>
      </c>
      <c r="G230" s="13" t="s">
        <v>2570</v>
      </c>
      <c r="H230" s="13" t="s">
        <v>3359</v>
      </c>
    </row>
    <row r="231" spans="1:8" ht="15.75" customHeight="1" x14ac:dyDescent="0.35">
      <c r="A231" s="14" t="s">
        <v>216</v>
      </c>
      <c r="B231" s="13" t="s">
        <v>1249</v>
      </c>
      <c r="C231" s="38" t="s">
        <v>1250</v>
      </c>
      <c r="D231" s="17">
        <v>42573</v>
      </c>
      <c r="E231" s="16">
        <v>42810</v>
      </c>
      <c r="F231" s="19" t="s">
        <v>7</v>
      </c>
      <c r="G231" s="13" t="s">
        <v>2571</v>
      </c>
      <c r="H231" s="13" t="s">
        <v>3359</v>
      </c>
    </row>
    <row r="232" spans="1:8" ht="15.75" customHeight="1" x14ac:dyDescent="0.35">
      <c r="A232" s="14" t="s">
        <v>217</v>
      </c>
      <c r="B232" s="13" t="s">
        <v>1251</v>
      </c>
      <c r="C232" s="38" t="s">
        <v>1252</v>
      </c>
      <c r="D232" s="17">
        <v>42573</v>
      </c>
      <c r="E232" s="16">
        <v>42810</v>
      </c>
      <c r="F232" s="19" t="s">
        <v>7</v>
      </c>
      <c r="G232" s="13" t="s">
        <v>2572</v>
      </c>
      <c r="H232" s="13" t="s">
        <v>3359</v>
      </c>
    </row>
    <row r="233" spans="1:8" ht="15.75" customHeight="1" x14ac:dyDescent="0.35">
      <c r="A233" s="14" t="s">
        <v>218</v>
      </c>
      <c r="B233" s="13" t="s">
        <v>1253</v>
      </c>
      <c r="C233" s="38" t="s">
        <v>1250</v>
      </c>
      <c r="D233" s="17">
        <v>42573</v>
      </c>
      <c r="E233" s="16">
        <v>42810</v>
      </c>
      <c r="F233" s="19" t="s">
        <v>7</v>
      </c>
      <c r="G233" s="13" t="s">
        <v>2573</v>
      </c>
      <c r="H233" s="13" t="s">
        <v>3359</v>
      </c>
    </row>
    <row r="234" spans="1:8" ht="15.75" customHeight="1" x14ac:dyDescent="0.35">
      <c r="A234" s="14" t="s">
        <v>219</v>
      </c>
      <c r="B234" s="13" t="s">
        <v>1254</v>
      </c>
      <c r="C234" s="38" t="s">
        <v>1255</v>
      </c>
      <c r="D234" s="17">
        <v>42573</v>
      </c>
      <c r="E234" s="16">
        <v>42810</v>
      </c>
      <c r="F234" s="19" t="s">
        <v>7</v>
      </c>
      <c r="G234" s="13" t="s">
        <v>2574</v>
      </c>
      <c r="H234" s="13" t="s">
        <v>3359</v>
      </c>
    </row>
    <row r="235" spans="1:8" ht="15.75" customHeight="1" x14ac:dyDescent="0.35">
      <c r="A235" s="14" t="s">
        <v>144</v>
      </c>
      <c r="B235" s="13" t="s">
        <v>1120</v>
      </c>
      <c r="C235" s="38" t="s">
        <v>1121</v>
      </c>
      <c r="D235" s="17">
        <v>42583</v>
      </c>
      <c r="E235" s="16">
        <v>42663</v>
      </c>
      <c r="F235" s="19" t="s">
        <v>7</v>
      </c>
      <c r="G235" s="13" t="s">
        <v>2499</v>
      </c>
      <c r="H235" s="13" t="s">
        <v>3315</v>
      </c>
    </row>
    <row r="236" spans="1:8" ht="15.75" customHeight="1" x14ac:dyDescent="0.35">
      <c r="A236" s="13" t="s">
        <v>405</v>
      </c>
      <c r="B236" s="13" t="s">
        <v>1620</v>
      </c>
      <c r="C236" s="38" t="s">
        <v>1621</v>
      </c>
      <c r="D236" s="17">
        <v>42583</v>
      </c>
      <c r="E236" s="16">
        <v>42964</v>
      </c>
      <c r="F236" s="19" t="s">
        <v>7</v>
      </c>
      <c r="G236" s="13" t="s">
        <v>2767</v>
      </c>
      <c r="H236" s="13" t="s">
        <v>3439</v>
      </c>
    </row>
    <row r="237" spans="1:8" ht="15.75" customHeight="1" x14ac:dyDescent="0.35">
      <c r="A237" s="14" t="s">
        <v>145</v>
      </c>
      <c r="B237" s="13" t="s">
        <v>1122</v>
      </c>
      <c r="C237" s="38" t="s">
        <v>1123</v>
      </c>
      <c r="D237" s="17">
        <v>42585</v>
      </c>
      <c r="E237" s="16">
        <v>42663</v>
      </c>
      <c r="F237" s="19" t="s">
        <v>7</v>
      </c>
      <c r="G237" s="13" t="s">
        <v>2500</v>
      </c>
      <c r="H237" s="13" t="s">
        <v>3316</v>
      </c>
    </row>
    <row r="238" spans="1:8" ht="15.75" customHeight="1" x14ac:dyDescent="0.35">
      <c r="A238" s="14" t="s">
        <v>146</v>
      </c>
      <c r="B238" s="13" t="s">
        <v>1124</v>
      </c>
      <c r="C238" s="38" t="s">
        <v>1125</v>
      </c>
      <c r="D238" s="17">
        <v>42585</v>
      </c>
      <c r="E238" s="16">
        <v>42663</v>
      </c>
      <c r="F238" s="19" t="s">
        <v>7</v>
      </c>
      <c r="G238" s="13" t="s">
        <v>2501</v>
      </c>
      <c r="H238" s="13" t="s">
        <v>3317</v>
      </c>
    </row>
    <row r="239" spans="1:8" ht="15.75" customHeight="1" x14ac:dyDescent="0.35">
      <c r="A239" s="14" t="s">
        <v>147</v>
      </c>
      <c r="B239" s="13" t="s">
        <v>1126</v>
      </c>
      <c r="C239" s="38" t="s">
        <v>1125</v>
      </c>
      <c r="D239" s="17">
        <v>42585</v>
      </c>
      <c r="E239" s="16">
        <v>42663</v>
      </c>
      <c r="F239" s="19" t="s">
        <v>7</v>
      </c>
      <c r="G239" s="13" t="s">
        <v>2502</v>
      </c>
      <c r="H239" s="13" t="s">
        <v>3317</v>
      </c>
    </row>
    <row r="240" spans="1:8" ht="15.75" customHeight="1" x14ac:dyDescent="0.35">
      <c r="A240" s="14" t="s">
        <v>160</v>
      </c>
      <c r="B240" s="13" t="s">
        <v>1146</v>
      </c>
      <c r="C240" s="38" t="s">
        <v>1147</v>
      </c>
      <c r="D240" s="17">
        <v>42585</v>
      </c>
      <c r="E240" s="16">
        <v>42684</v>
      </c>
      <c r="F240" s="19" t="s">
        <v>7</v>
      </c>
      <c r="G240" s="13" t="s">
        <v>2515</v>
      </c>
      <c r="H240" s="13" t="s">
        <v>3323</v>
      </c>
    </row>
    <row r="241" spans="1:8" ht="15.75" customHeight="1" x14ac:dyDescent="0.35">
      <c r="A241" s="13" t="s">
        <v>205</v>
      </c>
      <c r="B241" s="13" t="s">
        <v>1230</v>
      </c>
      <c r="C241" s="38" t="s">
        <v>1231</v>
      </c>
      <c r="D241" s="17">
        <v>42585</v>
      </c>
      <c r="E241" s="16">
        <v>42782</v>
      </c>
      <c r="F241" s="19" t="s">
        <v>7</v>
      </c>
      <c r="G241" s="13" t="s">
        <v>2560</v>
      </c>
      <c r="H241" s="13" t="s">
        <v>3352</v>
      </c>
    </row>
    <row r="242" spans="1:8" ht="15.75" customHeight="1" x14ac:dyDescent="0.35">
      <c r="A242" s="14" t="s">
        <v>220</v>
      </c>
      <c r="B242" s="13" t="s">
        <v>1256</v>
      </c>
      <c r="C242" s="38" t="s">
        <v>1257</v>
      </c>
      <c r="D242" s="17">
        <v>42585</v>
      </c>
      <c r="E242" s="16">
        <v>42810</v>
      </c>
      <c r="F242" s="19" t="s">
        <v>7</v>
      </c>
      <c r="G242" s="13" t="s">
        <v>2575</v>
      </c>
      <c r="H242" s="13" t="s">
        <v>3360</v>
      </c>
    </row>
    <row r="243" spans="1:8" ht="15.75" customHeight="1" x14ac:dyDescent="0.35">
      <c r="A243" s="13" t="s">
        <v>340</v>
      </c>
      <c r="B243" s="13" t="s">
        <v>1494</v>
      </c>
      <c r="C243" s="38" t="s">
        <v>1495</v>
      </c>
      <c r="D243" s="17">
        <v>42585</v>
      </c>
      <c r="E243" s="16">
        <v>42929</v>
      </c>
      <c r="F243" s="19" t="s">
        <v>7</v>
      </c>
      <c r="G243" s="13" t="s">
        <v>2703</v>
      </c>
      <c r="H243" s="13" t="s">
        <v>3412</v>
      </c>
    </row>
    <row r="244" spans="1:8" ht="15.75" customHeight="1" x14ac:dyDescent="0.35">
      <c r="A244" s="13" t="s">
        <v>341</v>
      </c>
      <c r="B244" s="13" t="s">
        <v>1496</v>
      </c>
      <c r="C244" s="38" t="s">
        <v>1497</v>
      </c>
      <c r="D244" s="17">
        <v>42585</v>
      </c>
      <c r="E244" s="16">
        <v>42929</v>
      </c>
      <c r="F244" s="19" t="s">
        <v>7</v>
      </c>
      <c r="G244" s="13" t="s">
        <v>2704</v>
      </c>
      <c r="H244" s="13" t="s">
        <v>3412</v>
      </c>
    </row>
    <row r="245" spans="1:8" ht="15.75" customHeight="1" x14ac:dyDescent="0.35">
      <c r="A245" s="13" t="s">
        <v>341</v>
      </c>
      <c r="B245" s="13" t="s">
        <v>1924</v>
      </c>
      <c r="C245" s="38" t="s">
        <v>1925</v>
      </c>
      <c r="D245" s="17">
        <v>42585</v>
      </c>
      <c r="E245" s="16">
        <v>43087</v>
      </c>
      <c r="F245" s="19" t="s">
        <v>7</v>
      </c>
      <c r="G245" s="13" t="s">
        <v>2952</v>
      </c>
      <c r="H245" s="13" t="s">
        <v>4261</v>
      </c>
    </row>
    <row r="246" spans="1:8" ht="15.75" customHeight="1" x14ac:dyDescent="0.35">
      <c r="A246" s="14" t="s">
        <v>132</v>
      </c>
      <c r="B246" s="13" t="s">
        <v>1096</v>
      </c>
      <c r="C246" s="38" t="s">
        <v>1097</v>
      </c>
      <c r="D246" s="17">
        <v>42586</v>
      </c>
      <c r="E246" s="16">
        <v>42663</v>
      </c>
      <c r="F246" s="19" t="s">
        <v>7</v>
      </c>
      <c r="G246" s="13" t="s">
        <v>2487</v>
      </c>
      <c r="H246" s="13" t="s">
        <v>3308</v>
      </c>
    </row>
    <row r="247" spans="1:8" ht="15.75" customHeight="1" x14ac:dyDescent="0.35">
      <c r="A247" s="14" t="s">
        <v>161</v>
      </c>
      <c r="B247" s="13" t="s">
        <v>1148</v>
      </c>
      <c r="C247" s="38" t="s">
        <v>1147</v>
      </c>
      <c r="D247" s="17">
        <v>42587</v>
      </c>
      <c r="E247" s="16">
        <v>42684</v>
      </c>
      <c r="F247" s="19" t="s">
        <v>7</v>
      </c>
      <c r="G247" s="13" t="s">
        <v>2516</v>
      </c>
      <c r="H247" s="13" t="s">
        <v>3323</v>
      </c>
    </row>
    <row r="248" spans="1:8" ht="15.75" customHeight="1" x14ac:dyDescent="0.35">
      <c r="A248" s="14" t="s">
        <v>162</v>
      </c>
      <c r="B248" s="13" t="s">
        <v>1149</v>
      </c>
      <c r="C248" s="38" t="s">
        <v>1147</v>
      </c>
      <c r="D248" s="17">
        <v>42592</v>
      </c>
      <c r="E248" s="16">
        <v>42684</v>
      </c>
      <c r="F248" s="19" t="s">
        <v>7</v>
      </c>
      <c r="G248" s="13" t="s">
        <v>2517</v>
      </c>
      <c r="H248" s="13" t="s">
        <v>3323</v>
      </c>
    </row>
    <row r="249" spans="1:8" ht="15.75" customHeight="1" x14ac:dyDescent="0.35">
      <c r="A249" s="14" t="s">
        <v>148</v>
      </c>
      <c r="B249" s="13" t="s">
        <v>1127</v>
      </c>
      <c r="C249" s="38" t="s">
        <v>1128</v>
      </c>
      <c r="D249" s="17">
        <v>42593</v>
      </c>
      <c r="E249" s="16">
        <v>42663</v>
      </c>
      <c r="F249" s="19" t="s">
        <v>7</v>
      </c>
      <c r="G249" s="13" t="s">
        <v>2503</v>
      </c>
      <c r="H249" s="13" t="s">
        <v>3318</v>
      </c>
    </row>
    <row r="250" spans="1:8" ht="15.75" customHeight="1" x14ac:dyDescent="0.35">
      <c r="A250" s="13" t="s">
        <v>200</v>
      </c>
      <c r="B250" s="13" t="s">
        <v>1220</v>
      </c>
      <c r="C250" s="38" t="s">
        <v>1221</v>
      </c>
      <c r="D250" s="17">
        <v>42595</v>
      </c>
      <c r="E250" s="16">
        <v>42719</v>
      </c>
      <c r="F250" s="19" t="s">
        <v>7</v>
      </c>
      <c r="G250" s="13" t="s">
        <v>2555</v>
      </c>
      <c r="H250" s="13" t="s">
        <v>3347</v>
      </c>
    </row>
    <row r="251" spans="1:8" ht="15.75" customHeight="1" x14ac:dyDescent="0.35">
      <c r="A251" s="14" t="s">
        <v>163</v>
      </c>
      <c r="B251" s="13" t="s">
        <v>1150</v>
      </c>
      <c r="C251" s="38" t="s">
        <v>1151</v>
      </c>
      <c r="D251" s="17">
        <v>42597</v>
      </c>
      <c r="E251" s="16">
        <v>42684</v>
      </c>
      <c r="F251" s="19" t="s">
        <v>7</v>
      </c>
      <c r="G251" s="13" t="s">
        <v>2518</v>
      </c>
      <c r="H251" s="13" t="s">
        <v>3323</v>
      </c>
    </row>
    <row r="252" spans="1:8" ht="15.75" customHeight="1" x14ac:dyDescent="0.35">
      <c r="A252" s="6" t="s">
        <v>4364</v>
      </c>
      <c r="B252" s="6" t="s">
        <v>2131</v>
      </c>
      <c r="C252" s="35" t="s">
        <v>2128</v>
      </c>
      <c r="D252" s="8">
        <v>42597</v>
      </c>
      <c r="E252" s="8">
        <v>43076</v>
      </c>
      <c r="F252" s="6" t="s">
        <v>3964</v>
      </c>
      <c r="G252" s="6" t="s">
        <v>4372</v>
      </c>
      <c r="H252" s="6" t="s">
        <v>4235</v>
      </c>
    </row>
    <row r="253" spans="1:8" ht="15.75" customHeight="1" x14ac:dyDescent="0.35">
      <c r="A253" s="13" t="s">
        <v>379</v>
      </c>
      <c r="B253" s="13" t="s">
        <v>1570</v>
      </c>
      <c r="C253" s="38" t="s">
        <v>1571</v>
      </c>
      <c r="D253" s="17">
        <v>42598</v>
      </c>
      <c r="E253" s="16">
        <v>42950</v>
      </c>
      <c r="F253" s="19" t="s">
        <v>7</v>
      </c>
      <c r="G253" s="13" t="s">
        <v>2742</v>
      </c>
      <c r="H253" s="13" t="s">
        <v>3412</v>
      </c>
    </row>
    <row r="254" spans="1:8" ht="15.75" customHeight="1" x14ac:dyDescent="0.35">
      <c r="A254" s="13" t="s">
        <v>380</v>
      </c>
      <c r="B254" s="13" t="s">
        <v>1572</v>
      </c>
      <c r="C254" s="38" t="s">
        <v>1573</v>
      </c>
      <c r="D254" s="17">
        <v>42600</v>
      </c>
      <c r="E254" s="16">
        <v>42950</v>
      </c>
      <c r="F254" s="19" t="s">
        <v>7</v>
      </c>
      <c r="G254" s="13" t="s">
        <v>2743</v>
      </c>
      <c r="H254" s="13" t="s">
        <v>3412</v>
      </c>
    </row>
    <row r="255" spans="1:8" ht="15.75" customHeight="1" x14ac:dyDescent="0.35">
      <c r="A255" s="13" t="s">
        <v>381</v>
      </c>
      <c r="B255" s="13" t="s">
        <v>1574</v>
      </c>
      <c r="C255" s="38" t="s">
        <v>1573</v>
      </c>
      <c r="D255" s="17">
        <v>42600</v>
      </c>
      <c r="E255" s="16">
        <v>42950</v>
      </c>
      <c r="F255" s="19" t="s">
        <v>7</v>
      </c>
      <c r="G255" s="13" t="s">
        <v>2744</v>
      </c>
      <c r="H255" s="13" t="s">
        <v>3412</v>
      </c>
    </row>
    <row r="256" spans="1:8" ht="15.75" customHeight="1" x14ac:dyDescent="0.35">
      <c r="A256" s="14" t="s">
        <v>267</v>
      </c>
      <c r="B256" s="13" t="s">
        <v>1346</v>
      </c>
      <c r="C256" s="38" t="s">
        <v>1347</v>
      </c>
      <c r="D256" s="17">
        <v>42601</v>
      </c>
      <c r="E256" s="16">
        <v>42837</v>
      </c>
      <c r="F256" s="19" t="s">
        <v>7</v>
      </c>
      <c r="G256" s="13" t="s">
        <v>2623</v>
      </c>
      <c r="H256" s="13" t="s">
        <v>3381</v>
      </c>
    </row>
    <row r="257" spans="1:8" ht="15.75" customHeight="1" x14ac:dyDescent="0.35">
      <c r="A257" s="14" t="s">
        <v>320</v>
      </c>
      <c r="B257" s="13" t="s">
        <v>1454</v>
      </c>
      <c r="C257" s="38" t="s">
        <v>1455</v>
      </c>
      <c r="D257" s="17">
        <v>42604</v>
      </c>
      <c r="E257" s="16">
        <v>42915</v>
      </c>
      <c r="F257" s="19" t="s">
        <v>7</v>
      </c>
      <c r="G257" s="13" t="s">
        <v>2682</v>
      </c>
      <c r="H257" s="13" t="s">
        <v>3412</v>
      </c>
    </row>
    <row r="258" spans="1:8" ht="15.75" customHeight="1" x14ac:dyDescent="0.35">
      <c r="A258" s="14" t="s">
        <v>321</v>
      </c>
      <c r="B258" s="13" t="s">
        <v>1456</v>
      </c>
      <c r="C258" s="38" t="s">
        <v>1457</v>
      </c>
      <c r="D258" s="17">
        <v>42604</v>
      </c>
      <c r="E258" s="16">
        <v>42915</v>
      </c>
      <c r="F258" s="19" t="s">
        <v>7</v>
      </c>
      <c r="G258" s="13" t="s">
        <v>2683</v>
      </c>
      <c r="H258" s="13" t="s">
        <v>3412</v>
      </c>
    </row>
    <row r="259" spans="1:8" ht="15.75" customHeight="1" x14ac:dyDescent="0.35">
      <c r="A259" s="6" t="s">
        <v>4355</v>
      </c>
      <c r="B259" s="6" t="s">
        <v>3921</v>
      </c>
      <c r="C259" s="35" t="s">
        <v>4449</v>
      </c>
      <c r="D259" s="8">
        <v>42604</v>
      </c>
      <c r="E259" s="8">
        <v>43087</v>
      </c>
      <c r="F259" s="6" t="s">
        <v>3933</v>
      </c>
      <c r="G259" s="6" t="s">
        <v>4358</v>
      </c>
      <c r="H259" s="6" t="s">
        <v>4381</v>
      </c>
    </row>
    <row r="260" spans="1:8" ht="15.75" customHeight="1" x14ac:dyDescent="0.35">
      <c r="A260" s="6" t="s">
        <v>4356</v>
      </c>
      <c r="B260" s="6" t="s">
        <v>3922</v>
      </c>
      <c r="C260" s="35" t="s">
        <v>4449</v>
      </c>
      <c r="D260" s="8">
        <v>42604</v>
      </c>
      <c r="E260" s="8">
        <v>43087</v>
      </c>
      <c r="F260" s="6" t="s">
        <v>3933</v>
      </c>
      <c r="G260" s="6" t="s">
        <v>4359</v>
      </c>
      <c r="H260" s="6" t="s">
        <v>4382</v>
      </c>
    </row>
    <row r="261" spans="1:8" ht="15.75" customHeight="1" x14ac:dyDescent="0.35">
      <c r="A261" s="13" t="s">
        <v>382</v>
      </c>
      <c r="B261" s="13" t="s">
        <v>1575</v>
      </c>
      <c r="C261" s="38" t="s">
        <v>1576</v>
      </c>
      <c r="D261" s="17">
        <v>42611</v>
      </c>
      <c r="E261" s="16">
        <v>42950</v>
      </c>
      <c r="F261" s="19" t="s">
        <v>7</v>
      </c>
      <c r="G261" s="13" t="s">
        <v>2745</v>
      </c>
      <c r="H261" s="13" t="s">
        <v>3412</v>
      </c>
    </row>
    <row r="262" spans="1:8" ht="15.75" customHeight="1" x14ac:dyDescent="0.35">
      <c r="A262" s="13" t="s">
        <v>383</v>
      </c>
      <c r="B262" s="13" t="s">
        <v>1577</v>
      </c>
      <c r="C262" s="38" t="s">
        <v>1578</v>
      </c>
      <c r="D262" s="17">
        <v>42611</v>
      </c>
      <c r="E262" s="16">
        <v>42950</v>
      </c>
      <c r="F262" s="19" t="s">
        <v>7</v>
      </c>
      <c r="G262" s="13" t="s">
        <v>4237</v>
      </c>
      <c r="H262" s="13" t="s">
        <v>3412</v>
      </c>
    </row>
    <row r="263" spans="1:8" ht="15.75" customHeight="1" x14ac:dyDescent="0.35">
      <c r="A263" s="14" t="s">
        <v>149</v>
      </c>
      <c r="B263" s="13" t="s">
        <v>1129</v>
      </c>
      <c r="C263" s="38" t="s">
        <v>1130</v>
      </c>
      <c r="D263" s="17">
        <v>42614</v>
      </c>
      <c r="E263" s="16">
        <v>42663</v>
      </c>
      <c r="F263" s="19" t="s">
        <v>7</v>
      </c>
      <c r="G263" s="13" t="s">
        <v>2504</v>
      </c>
      <c r="H263" s="13" t="s">
        <v>3319</v>
      </c>
    </row>
    <row r="264" spans="1:8" ht="15.75" customHeight="1" x14ac:dyDescent="0.35">
      <c r="A264" s="13" t="s">
        <v>459</v>
      </c>
      <c r="B264" s="13" t="s">
        <v>1721</v>
      </c>
      <c r="C264" s="38" t="s">
        <v>1722</v>
      </c>
      <c r="D264" s="17">
        <v>42618</v>
      </c>
      <c r="E264" s="16">
        <v>42992</v>
      </c>
      <c r="F264" s="19" t="s">
        <v>7</v>
      </c>
      <c r="G264" s="13" t="s">
        <v>2821</v>
      </c>
      <c r="H264" s="13" t="s">
        <v>3472</v>
      </c>
    </row>
    <row r="265" spans="1:8" ht="15.75" customHeight="1" x14ac:dyDescent="0.35">
      <c r="A265" s="51" t="s">
        <v>4688</v>
      </c>
      <c r="B265" s="13" t="s">
        <v>1344</v>
      </c>
      <c r="C265" s="38" t="s">
        <v>1345</v>
      </c>
      <c r="D265" s="17">
        <v>42621</v>
      </c>
      <c r="E265" s="16">
        <v>42837</v>
      </c>
      <c r="F265" s="19" t="s">
        <v>7</v>
      </c>
      <c r="G265" s="13" t="s">
        <v>2622</v>
      </c>
      <c r="H265" s="13" t="s">
        <v>3380</v>
      </c>
    </row>
    <row r="266" spans="1:8" ht="15.75" customHeight="1" x14ac:dyDescent="0.35">
      <c r="A266" s="13" t="s">
        <v>180</v>
      </c>
      <c r="B266" s="13" t="s">
        <v>1183</v>
      </c>
      <c r="C266" s="38" t="s">
        <v>1184</v>
      </c>
      <c r="D266" s="17">
        <v>42622</v>
      </c>
      <c r="E266" s="16">
        <v>42698</v>
      </c>
      <c r="F266" s="19" t="s">
        <v>7</v>
      </c>
      <c r="G266" s="13" t="s">
        <v>2535</v>
      </c>
      <c r="H266" s="13" t="s">
        <v>3336</v>
      </c>
    </row>
    <row r="267" spans="1:8" ht="15.75" customHeight="1" x14ac:dyDescent="0.35">
      <c r="A267" s="13" t="s">
        <v>181</v>
      </c>
      <c r="B267" s="13" t="s">
        <v>1185</v>
      </c>
      <c r="C267" s="38" t="s">
        <v>1186</v>
      </c>
      <c r="D267" s="17">
        <v>42623</v>
      </c>
      <c r="E267" s="16">
        <v>42698</v>
      </c>
      <c r="F267" s="19" t="s">
        <v>7</v>
      </c>
      <c r="G267" s="13" t="s">
        <v>2536</v>
      </c>
      <c r="H267" s="13" t="s">
        <v>3337</v>
      </c>
    </row>
    <row r="268" spans="1:8" ht="15.75" customHeight="1" x14ac:dyDescent="0.35">
      <c r="A268" s="14" t="s">
        <v>332</v>
      </c>
      <c r="B268" s="13" t="s">
        <v>1478</v>
      </c>
      <c r="C268" s="38" t="s">
        <v>1479</v>
      </c>
      <c r="D268" s="17">
        <v>42632</v>
      </c>
      <c r="E268" s="16">
        <v>42915</v>
      </c>
      <c r="F268" s="19" t="s">
        <v>7</v>
      </c>
      <c r="G268" s="13" t="s">
        <v>2695</v>
      </c>
      <c r="H268" s="13" t="s">
        <v>3416</v>
      </c>
    </row>
    <row r="269" spans="1:8" ht="15.75" customHeight="1" x14ac:dyDescent="0.35">
      <c r="A269" s="13" t="s">
        <v>203</v>
      </c>
      <c r="B269" s="13" t="s">
        <v>1226</v>
      </c>
      <c r="C269" s="38" t="s">
        <v>1227</v>
      </c>
      <c r="D269" s="17">
        <v>42641</v>
      </c>
      <c r="E269" s="16">
        <v>42725</v>
      </c>
      <c r="F269" s="19" t="s">
        <v>7</v>
      </c>
      <c r="G269" s="13" t="s">
        <v>2558</v>
      </c>
      <c r="H269" s="13" t="s">
        <v>3350</v>
      </c>
    </row>
    <row r="270" spans="1:8" ht="15.75" customHeight="1" x14ac:dyDescent="0.35">
      <c r="A270" s="14" t="s">
        <v>164</v>
      </c>
      <c r="B270" s="13" t="s">
        <v>1152</v>
      </c>
      <c r="C270" s="38" t="s">
        <v>1153</v>
      </c>
      <c r="D270" s="17">
        <v>42642</v>
      </c>
      <c r="E270" s="16">
        <v>42684</v>
      </c>
      <c r="F270" s="19" t="s">
        <v>7</v>
      </c>
      <c r="G270" s="13" t="s">
        <v>2519</v>
      </c>
      <c r="H270" s="13" t="s">
        <v>3324</v>
      </c>
    </row>
    <row r="271" spans="1:8" ht="15.75" customHeight="1" x14ac:dyDescent="0.35">
      <c r="A271" s="14" t="s">
        <v>221</v>
      </c>
      <c r="B271" s="13" t="s">
        <v>1258</v>
      </c>
      <c r="C271" s="38" t="s">
        <v>1259</v>
      </c>
      <c r="D271" s="17">
        <v>42642</v>
      </c>
      <c r="E271" s="16">
        <v>42810</v>
      </c>
      <c r="F271" s="19" t="s">
        <v>7</v>
      </c>
      <c r="G271" s="13" t="s">
        <v>2576</v>
      </c>
      <c r="H271" s="13" t="s">
        <v>3361</v>
      </c>
    </row>
    <row r="272" spans="1:8" ht="15.75" customHeight="1" x14ac:dyDescent="0.35">
      <c r="A272" s="14" t="s">
        <v>165</v>
      </c>
      <c r="B272" s="13" t="s">
        <v>1154</v>
      </c>
      <c r="C272" s="38" t="s">
        <v>1155</v>
      </c>
      <c r="D272" s="17">
        <v>42647</v>
      </c>
      <c r="E272" s="16">
        <v>42684</v>
      </c>
      <c r="F272" s="19" t="s">
        <v>7</v>
      </c>
      <c r="G272" s="13" t="s">
        <v>2520</v>
      </c>
      <c r="H272" s="13" t="s">
        <v>3325</v>
      </c>
    </row>
    <row r="273" spans="1:8" ht="15.75" customHeight="1" x14ac:dyDescent="0.35">
      <c r="A273" s="14" t="s">
        <v>168</v>
      </c>
      <c r="B273" s="13" t="s">
        <v>1160</v>
      </c>
      <c r="C273" s="38" t="s">
        <v>1161</v>
      </c>
      <c r="D273" s="17">
        <v>42647</v>
      </c>
      <c r="E273" s="16">
        <v>42691</v>
      </c>
      <c r="F273" s="19" t="s">
        <v>7</v>
      </c>
      <c r="G273" s="13" t="s">
        <v>2523</v>
      </c>
      <c r="H273" s="13" t="s">
        <v>3328</v>
      </c>
    </row>
    <row r="274" spans="1:8" ht="15.75" customHeight="1" x14ac:dyDescent="0.35">
      <c r="A274" s="13" t="s">
        <v>342</v>
      </c>
      <c r="B274" s="13" t="s">
        <v>1498</v>
      </c>
      <c r="C274" s="38" t="s">
        <v>1499</v>
      </c>
      <c r="D274" s="17">
        <v>42647</v>
      </c>
      <c r="E274" s="16">
        <v>42929</v>
      </c>
      <c r="F274" s="19" t="s">
        <v>7</v>
      </c>
      <c r="G274" s="13" t="s">
        <v>2705</v>
      </c>
      <c r="H274" s="13" t="s">
        <v>3412</v>
      </c>
    </row>
    <row r="275" spans="1:8" ht="15.75" customHeight="1" x14ac:dyDescent="0.35">
      <c r="A275" s="14" t="s">
        <v>166</v>
      </c>
      <c r="B275" s="13" t="s">
        <v>1156</v>
      </c>
      <c r="C275" s="38" t="s">
        <v>1157</v>
      </c>
      <c r="D275" s="17">
        <v>42648</v>
      </c>
      <c r="E275" s="16">
        <v>42684</v>
      </c>
      <c r="F275" s="19" t="s">
        <v>7</v>
      </c>
      <c r="G275" s="13" t="s">
        <v>2521</v>
      </c>
      <c r="H275" s="13" t="s">
        <v>3326</v>
      </c>
    </row>
    <row r="276" spans="1:8" ht="15.75" customHeight="1" x14ac:dyDescent="0.35">
      <c r="A276" s="14" t="s">
        <v>169</v>
      </c>
      <c r="B276" s="13" t="s">
        <v>1162</v>
      </c>
      <c r="C276" s="38" t="s">
        <v>1163</v>
      </c>
      <c r="D276" s="17">
        <v>42648</v>
      </c>
      <c r="E276" s="16">
        <v>42691</v>
      </c>
      <c r="F276" s="19" t="s">
        <v>7</v>
      </c>
      <c r="G276" s="13" t="s">
        <v>2524</v>
      </c>
      <c r="H276" s="13" t="s">
        <v>3328</v>
      </c>
    </row>
    <row r="277" spans="1:8" ht="15.75" customHeight="1" x14ac:dyDescent="0.35">
      <c r="A277" s="13" t="s">
        <v>387</v>
      </c>
      <c r="B277" s="13" t="s">
        <v>1585</v>
      </c>
      <c r="C277" s="38" t="s">
        <v>1586</v>
      </c>
      <c r="D277" s="17">
        <v>42649</v>
      </c>
      <c r="E277" s="16">
        <v>42950</v>
      </c>
      <c r="F277" s="19" t="s">
        <v>7</v>
      </c>
      <c r="G277" s="13" t="s">
        <v>2749</v>
      </c>
      <c r="H277" s="13" t="s">
        <v>3401</v>
      </c>
    </row>
    <row r="278" spans="1:8" ht="15.75" customHeight="1" x14ac:dyDescent="0.35">
      <c r="A278" s="14" t="s">
        <v>322</v>
      </c>
      <c r="B278" s="13" t="s">
        <v>1458</v>
      </c>
      <c r="C278" s="38" t="s">
        <v>1459</v>
      </c>
      <c r="D278" s="17">
        <v>42653</v>
      </c>
      <c r="E278" s="16">
        <v>42915</v>
      </c>
      <c r="F278" s="19" t="s">
        <v>7</v>
      </c>
      <c r="G278" s="13" t="s">
        <v>2684</v>
      </c>
      <c r="H278" s="13" t="s">
        <v>3412</v>
      </c>
    </row>
    <row r="279" spans="1:8" ht="15.75" customHeight="1" x14ac:dyDescent="0.35">
      <c r="A279" s="13" t="s">
        <v>343</v>
      </c>
      <c r="B279" s="13" t="s">
        <v>1500</v>
      </c>
      <c r="C279" s="38" t="s">
        <v>1501</v>
      </c>
      <c r="D279" s="17">
        <v>42653</v>
      </c>
      <c r="E279" s="16">
        <v>42929</v>
      </c>
      <c r="F279" s="19" t="s">
        <v>7</v>
      </c>
      <c r="G279" s="13" t="s">
        <v>2706</v>
      </c>
      <c r="H279" s="13" t="s">
        <v>3412</v>
      </c>
    </row>
    <row r="280" spans="1:8" ht="15.75" customHeight="1" x14ac:dyDescent="0.35">
      <c r="A280" s="13" t="s">
        <v>344</v>
      </c>
      <c r="B280" s="13" t="s">
        <v>1502</v>
      </c>
      <c r="C280" s="38" t="s">
        <v>1503</v>
      </c>
      <c r="D280" s="17">
        <v>42653</v>
      </c>
      <c r="E280" s="16">
        <v>42929</v>
      </c>
      <c r="F280" s="19" t="s">
        <v>7</v>
      </c>
      <c r="G280" s="13" t="s">
        <v>2707</v>
      </c>
      <c r="H280" s="13" t="s">
        <v>3412</v>
      </c>
    </row>
    <row r="281" spans="1:8" ht="15.75" customHeight="1" x14ac:dyDescent="0.35">
      <c r="A281" s="13" t="s">
        <v>345</v>
      </c>
      <c r="B281" s="13" t="s">
        <v>1504</v>
      </c>
      <c r="C281" s="38" t="s">
        <v>1505</v>
      </c>
      <c r="D281" s="17">
        <v>42653</v>
      </c>
      <c r="E281" s="16">
        <v>42929</v>
      </c>
      <c r="F281" s="19" t="s">
        <v>7</v>
      </c>
      <c r="G281" s="13" t="s">
        <v>2708</v>
      </c>
      <c r="H281" s="13" t="s">
        <v>3412</v>
      </c>
    </row>
    <row r="282" spans="1:8" ht="15.75" customHeight="1" x14ac:dyDescent="0.35">
      <c r="A282" s="13" t="s">
        <v>182</v>
      </c>
      <c r="B282" s="13" t="s">
        <v>1187</v>
      </c>
      <c r="C282" s="38" t="s">
        <v>1188</v>
      </c>
      <c r="D282" s="17">
        <v>42657</v>
      </c>
      <c r="E282" s="16">
        <v>42698</v>
      </c>
      <c r="F282" s="19" t="s">
        <v>7</v>
      </c>
      <c r="G282" s="13" t="s">
        <v>2537</v>
      </c>
      <c r="H282" s="13" t="s">
        <v>3338</v>
      </c>
    </row>
    <row r="283" spans="1:8" ht="15.75" customHeight="1" x14ac:dyDescent="0.35">
      <c r="A283" s="14" t="s">
        <v>170</v>
      </c>
      <c r="B283" s="13" t="s">
        <v>1164</v>
      </c>
      <c r="C283" s="38" t="s">
        <v>1165</v>
      </c>
      <c r="D283" s="17">
        <v>42660</v>
      </c>
      <c r="E283" s="16">
        <v>42691</v>
      </c>
      <c r="F283" s="19" t="s">
        <v>7</v>
      </c>
      <c r="G283" s="13" t="s">
        <v>2525</v>
      </c>
      <c r="H283" s="13" t="s">
        <v>3329</v>
      </c>
    </row>
    <row r="284" spans="1:8" ht="15.75" customHeight="1" x14ac:dyDescent="0.35">
      <c r="A284" s="13" t="s">
        <v>183</v>
      </c>
      <c r="B284" s="13" t="s">
        <v>1189</v>
      </c>
      <c r="C284" s="38" t="s">
        <v>1184</v>
      </c>
      <c r="D284" s="17">
        <v>42660</v>
      </c>
      <c r="E284" s="16">
        <v>42698</v>
      </c>
      <c r="F284" s="19" t="s">
        <v>7</v>
      </c>
      <c r="G284" s="13" t="s">
        <v>2538</v>
      </c>
      <c r="H284" s="13" t="s">
        <v>3336</v>
      </c>
    </row>
    <row r="285" spans="1:8" ht="15.75" customHeight="1" x14ac:dyDescent="0.35">
      <c r="A285" s="13" t="s">
        <v>184</v>
      </c>
      <c r="B285" s="13" t="s">
        <v>1190</v>
      </c>
      <c r="C285" s="38" t="s">
        <v>1191</v>
      </c>
      <c r="D285" s="17">
        <v>42661</v>
      </c>
      <c r="E285" s="16">
        <v>42698</v>
      </c>
      <c r="F285" s="19" t="s">
        <v>7</v>
      </c>
      <c r="G285" s="13" t="s">
        <v>2539</v>
      </c>
      <c r="H285" s="13" t="s">
        <v>3339</v>
      </c>
    </row>
    <row r="286" spans="1:8" ht="15.75" customHeight="1" x14ac:dyDescent="0.35">
      <c r="A286" s="13" t="s">
        <v>185</v>
      </c>
      <c r="B286" s="13" t="s">
        <v>1192</v>
      </c>
      <c r="C286" s="38" t="s">
        <v>1193</v>
      </c>
      <c r="D286" s="17">
        <v>42661</v>
      </c>
      <c r="E286" s="16">
        <v>42698</v>
      </c>
      <c r="F286" s="19" t="s">
        <v>7</v>
      </c>
      <c r="G286" s="13" t="s">
        <v>2540</v>
      </c>
      <c r="H286" s="13" t="s">
        <v>3281</v>
      </c>
    </row>
    <row r="287" spans="1:8" ht="15.75" customHeight="1" x14ac:dyDescent="0.35">
      <c r="A287" s="13" t="s">
        <v>204</v>
      </c>
      <c r="B287" s="13" t="s">
        <v>1228</v>
      </c>
      <c r="C287" s="38" t="s">
        <v>1229</v>
      </c>
      <c r="D287" s="17">
        <v>42661</v>
      </c>
      <c r="E287" s="16">
        <v>42768</v>
      </c>
      <c r="F287" s="19" t="s">
        <v>7</v>
      </c>
      <c r="G287" s="13" t="s">
        <v>2559</v>
      </c>
      <c r="H287" s="13" t="s">
        <v>3351</v>
      </c>
    </row>
    <row r="288" spans="1:8" ht="15.75" customHeight="1" x14ac:dyDescent="0.35">
      <c r="A288" s="27" t="s">
        <v>4200</v>
      </c>
      <c r="B288" s="23" t="s">
        <v>4199</v>
      </c>
      <c r="C288" s="39" t="s">
        <v>1613</v>
      </c>
      <c r="D288" s="24">
        <v>42661</v>
      </c>
      <c r="E288" s="24">
        <v>42837</v>
      </c>
      <c r="F288" s="23" t="s">
        <v>3964</v>
      </c>
      <c r="G288" s="6" t="s">
        <v>4198</v>
      </c>
      <c r="H288" s="9" t="s">
        <v>4235</v>
      </c>
    </row>
    <row r="289" spans="1:8" ht="15.75" customHeight="1" x14ac:dyDescent="0.35">
      <c r="A289" s="14" t="s">
        <v>171</v>
      </c>
      <c r="B289" s="13" t="s">
        <v>1166</v>
      </c>
      <c r="C289" s="38" t="s">
        <v>1167</v>
      </c>
      <c r="D289" s="17">
        <v>42662</v>
      </c>
      <c r="E289" s="16">
        <v>42691</v>
      </c>
      <c r="F289" s="19" t="s">
        <v>7</v>
      </c>
      <c r="G289" s="13" t="s">
        <v>2526</v>
      </c>
      <c r="H289" s="13" t="s">
        <v>3330</v>
      </c>
    </row>
    <row r="290" spans="1:8" ht="15.75" customHeight="1" x14ac:dyDescent="0.35">
      <c r="A290" s="14" t="s">
        <v>172</v>
      </c>
      <c r="B290" s="13" t="s">
        <v>1168</v>
      </c>
      <c r="C290" s="38" t="s">
        <v>1169</v>
      </c>
      <c r="D290" s="17">
        <v>42662</v>
      </c>
      <c r="E290" s="16">
        <v>42691</v>
      </c>
      <c r="F290" s="19" t="s">
        <v>7</v>
      </c>
      <c r="G290" s="13" t="s">
        <v>2527</v>
      </c>
      <c r="H290" s="13" t="s">
        <v>3330</v>
      </c>
    </row>
    <row r="291" spans="1:8" ht="15.75" customHeight="1" x14ac:dyDescent="0.35">
      <c r="A291" s="13" t="s">
        <v>173</v>
      </c>
      <c r="B291" s="13" t="s">
        <v>1170</v>
      </c>
      <c r="C291" s="38" t="s">
        <v>1171</v>
      </c>
      <c r="D291" s="17">
        <v>42662</v>
      </c>
      <c r="E291" s="16">
        <v>42691</v>
      </c>
      <c r="F291" s="19" t="s">
        <v>7</v>
      </c>
      <c r="G291" s="13" t="s">
        <v>2528</v>
      </c>
      <c r="H291" s="13" t="s">
        <v>3330</v>
      </c>
    </row>
    <row r="292" spans="1:8" ht="15.75" customHeight="1" x14ac:dyDescent="0.35">
      <c r="A292" s="14" t="s">
        <v>174</v>
      </c>
      <c r="B292" s="13" t="s">
        <v>1172</v>
      </c>
      <c r="C292" s="38" t="s">
        <v>1173</v>
      </c>
      <c r="D292" s="17">
        <v>42664</v>
      </c>
      <c r="E292" s="16">
        <v>42691</v>
      </c>
      <c r="F292" s="19" t="s">
        <v>7</v>
      </c>
      <c r="G292" s="13" t="s">
        <v>2529</v>
      </c>
      <c r="H292" s="13" t="s">
        <v>3331</v>
      </c>
    </row>
    <row r="293" spans="1:8" ht="15.75" customHeight="1" x14ac:dyDescent="0.35">
      <c r="A293" s="14" t="s">
        <v>175</v>
      </c>
      <c r="B293" s="13" t="s">
        <v>1174</v>
      </c>
      <c r="C293" s="38" t="s">
        <v>1175</v>
      </c>
      <c r="D293" s="17">
        <v>42664</v>
      </c>
      <c r="E293" s="16">
        <v>42691</v>
      </c>
      <c r="F293" s="19" t="s">
        <v>7</v>
      </c>
      <c r="G293" s="13" t="s">
        <v>2530</v>
      </c>
      <c r="H293" s="13" t="s">
        <v>3290</v>
      </c>
    </row>
    <row r="294" spans="1:8" ht="15.75" customHeight="1" x14ac:dyDescent="0.35">
      <c r="A294" s="14" t="s">
        <v>176</v>
      </c>
      <c r="B294" s="13" t="s">
        <v>1176</v>
      </c>
      <c r="C294" s="38" t="s">
        <v>1073</v>
      </c>
      <c r="D294" s="17">
        <v>42664</v>
      </c>
      <c r="E294" s="16">
        <v>42691</v>
      </c>
      <c r="F294" s="19" t="s">
        <v>7</v>
      </c>
      <c r="G294" s="13" t="s">
        <v>2531</v>
      </c>
      <c r="H294" s="13" t="s">
        <v>3332</v>
      </c>
    </row>
    <row r="295" spans="1:8" ht="15.75" customHeight="1" x14ac:dyDescent="0.35">
      <c r="A295" s="27" t="s">
        <v>4222</v>
      </c>
      <c r="B295" s="27" t="s">
        <v>4221</v>
      </c>
      <c r="C295" s="39" t="s">
        <v>4220</v>
      </c>
      <c r="D295" s="24">
        <v>42664</v>
      </c>
      <c r="E295" s="24">
        <v>42782</v>
      </c>
      <c r="F295" s="23" t="s">
        <v>3964</v>
      </c>
      <c r="G295" s="6" t="s">
        <v>4219</v>
      </c>
      <c r="H295" s="9" t="s">
        <v>4235</v>
      </c>
    </row>
    <row r="296" spans="1:8" ht="15.75" customHeight="1" x14ac:dyDescent="0.35">
      <c r="A296" s="27" t="s">
        <v>4218</v>
      </c>
      <c r="B296" s="27" t="s">
        <v>4217</v>
      </c>
      <c r="C296" s="39" t="s">
        <v>4216</v>
      </c>
      <c r="D296" s="24">
        <v>42664</v>
      </c>
      <c r="E296" s="24">
        <v>42782</v>
      </c>
      <c r="F296" s="23" t="s">
        <v>3964</v>
      </c>
      <c r="G296" s="6" t="s">
        <v>4215</v>
      </c>
      <c r="H296" s="9" t="s">
        <v>4235</v>
      </c>
    </row>
    <row r="297" spans="1:8" ht="15.75" customHeight="1" x14ac:dyDescent="0.35">
      <c r="A297" s="10" t="s">
        <v>4155</v>
      </c>
      <c r="B297" s="27" t="s">
        <v>4154</v>
      </c>
      <c r="C297" s="39" t="s">
        <v>4153</v>
      </c>
      <c r="D297" s="24">
        <v>42667</v>
      </c>
      <c r="E297" s="24">
        <v>42915</v>
      </c>
      <c r="F297" s="23" t="s">
        <v>3964</v>
      </c>
      <c r="G297" s="6" t="s">
        <v>4152</v>
      </c>
      <c r="H297" s="9" t="s">
        <v>4235</v>
      </c>
    </row>
    <row r="298" spans="1:8" ht="15.75" customHeight="1" x14ac:dyDescent="0.35">
      <c r="A298" s="13" t="s">
        <v>186</v>
      </c>
      <c r="B298" s="13" t="s">
        <v>1194</v>
      </c>
      <c r="C298" s="38" t="s">
        <v>1195</v>
      </c>
      <c r="D298" s="17">
        <v>42668</v>
      </c>
      <c r="E298" s="16">
        <v>42698</v>
      </c>
      <c r="F298" s="19" t="s">
        <v>7</v>
      </c>
      <c r="G298" s="13" t="s">
        <v>2541</v>
      </c>
      <c r="H298" s="13" t="s">
        <v>3340</v>
      </c>
    </row>
    <row r="299" spans="1:8" ht="15.75" customHeight="1" x14ac:dyDescent="0.35">
      <c r="A299" s="13" t="s">
        <v>187</v>
      </c>
      <c r="B299" s="13" t="s">
        <v>1196</v>
      </c>
      <c r="C299" s="38" t="s">
        <v>1195</v>
      </c>
      <c r="D299" s="17">
        <v>42668</v>
      </c>
      <c r="E299" s="16">
        <v>42698</v>
      </c>
      <c r="F299" s="19" t="s">
        <v>7</v>
      </c>
      <c r="G299" s="13" t="s">
        <v>2542</v>
      </c>
      <c r="H299" s="13" t="s">
        <v>3340</v>
      </c>
    </row>
    <row r="300" spans="1:8" ht="15.75" customHeight="1" x14ac:dyDescent="0.35">
      <c r="A300" s="13" t="s">
        <v>196</v>
      </c>
      <c r="B300" s="13" t="s">
        <v>1212</v>
      </c>
      <c r="C300" s="38" t="s">
        <v>1213</v>
      </c>
      <c r="D300" s="17">
        <v>42668</v>
      </c>
      <c r="E300" s="16">
        <v>42703</v>
      </c>
      <c r="F300" s="19" t="s">
        <v>7</v>
      </c>
      <c r="G300" s="13" t="s">
        <v>2551</v>
      </c>
      <c r="H300" s="13" t="s">
        <v>3340</v>
      </c>
    </row>
    <row r="301" spans="1:8" ht="15.75" customHeight="1" x14ac:dyDescent="0.35">
      <c r="A301" s="13" t="s">
        <v>197</v>
      </c>
      <c r="B301" s="13" t="s">
        <v>1214</v>
      </c>
      <c r="C301" s="38" t="s">
        <v>1215</v>
      </c>
      <c r="D301" s="17">
        <v>42668</v>
      </c>
      <c r="E301" s="16">
        <v>42703</v>
      </c>
      <c r="F301" s="19" t="s">
        <v>7</v>
      </c>
      <c r="G301" s="13" t="s">
        <v>2552</v>
      </c>
      <c r="H301" s="13" t="s">
        <v>3340</v>
      </c>
    </row>
    <row r="302" spans="1:8" ht="15.75" customHeight="1" x14ac:dyDescent="0.35">
      <c r="A302" s="13" t="s">
        <v>188</v>
      </c>
      <c r="B302" s="13" t="s">
        <v>1197</v>
      </c>
      <c r="C302" s="38" t="s">
        <v>1198</v>
      </c>
      <c r="D302" s="17">
        <v>42669</v>
      </c>
      <c r="E302" s="16">
        <v>42698</v>
      </c>
      <c r="F302" s="19" t="s">
        <v>7</v>
      </c>
      <c r="G302" s="13" t="s">
        <v>2543</v>
      </c>
      <c r="H302" s="13" t="s">
        <v>3341</v>
      </c>
    </row>
    <row r="303" spans="1:8" ht="15.75" customHeight="1" x14ac:dyDescent="0.35">
      <c r="A303" s="13" t="s">
        <v>189</v>
      </c>
      <c r="B303" s="13" t="s">
        <v>1199</v>
      </c>
      <c r="C303" s="38" t="s">
        <v>1200</v>
      </c>
      <c r="D303" s="17">
        <v>42669</v>
      </c>
      <c r="E303" s="16">
        <v>42698</v>
      </c>
      <c r="F303" s="19" t="s">
        <v>7</v>
      </c>
      <c r="G303" s="13" t="s">
        <v>2544</v>
      </c>
      <c r="H303" s="13" t="s">
        <v>3341</v>
      </c>
    </row>
    <row r="304" spans="1:8" ht="15.75" customHeight="1" x14ac:dyDescent="0.35">
      <c r="A304" s="13" t="s">
        <v>190</v>
      </c>
      <c r="B304" s="13" t="s">
        <v>1201</v>
      </c>
      <c r="C304" s="38" t="s">
        <v>1202</v>
      </c>
      <c r="D304" s="17">
        <v>42669</v>
      </c>
      <c r="E304" s="16">
        <v>42698</v>
      </c>
      <c r="F304" s="19" t="s">
        <v>7</v>
      </c>
      <c r="G304" s="13" t="s">
        <v>2545</v>
      </c>
      <c r="H304" s="13" t="s">
        <v>3341</v>
      </c>
    </row>
    <row r="305" spans="1:8" ht="15.75" customHeight="1" x14ac:dyDescent="0.35">
      <c r="A305" s="13" t="s">
        <v>198</v>
      </c>
      <c r="B305" s="13" t="s">
        <v>1216</v>
      </c>
      <c r="C305" s="38" t="s">
        <v>1217</v>
      </c>
      <c r="D305" s="17">
        <v>42669</v>
      </c>
      <c r="E305" s="16">
        <v>42712</v>
      </c>
      <c r="F305" s="19" t="s">
        <v>7</v>
      </c>
      <c r="G305" s="13" t="s">
        <v>2553</v>
      </c>
      <c r="H305" s="13" t="s">
        <v>3345</v>
      </c>
    </row>
    <row r="306" spans="1:8" ht="15.75" customHeight="1" x14ac:dyDescent="0.35">
      <c r="A306" s="13" t="s">
        <v>199</v>
      </c>
      <c r="B306" s="13" t="s">
        <v>1218</v>
      </c>
      <c r="C306" s="38" t="s">
        <v>1219</v>
      </c>
      <c r="D306" s="17">
        <v>42669</v>
      </c>
      <c r="E306" s="16">
        <v>42712</v>
      </c>
      <c r="F306" s="19" t="s">
        <v>7</v>
      </c>
      <c r="G306" s="13" t="s">
        <v>2554</v>
      </c>
      <c r="H306" s="13" t="s">
        <v>3346</v>
      </c>
    </row>
    <row r="307" spans="1:8" ht="15.75" customHeight="1" x14ac:dyDescent="0.35">
      <c r="A307" s="14" t="s">
        <v>294</v>
      </c>
      <c r="B307" s="13" t="s">
        <v>1395</v>
      </c>
      <c r="C307" s="38" t="s">
        <v>1396</v>
      </c>
      <c r="D307" s="17">
        <v>42669</v>
      </c>
      <c r="E307" s="16">
        <v>42887</v>
      </c>
      <c r="F307" s="19" t="s">
        <v>7</v>
      </c>
      <c r="G307" s="13" t="s">
        <v>2650</v>
      </c>
      <c r="H307" s="13" t="s">
        <v>3389</v>
      </c>
    </row>
    <row r="308" spans="1:8" ht="15.75" customHeight="1" x14ac:dyDescent="0.35">
      <c r="A308" s="6" t="s">
        <v>4339</v>
      </c>
      <c r="B308" s="6" t="s">
        <v>4321</v>
      </c>
      <c r="C308" s="35" t="s">
        <v>4330</v>
      </c>
      <c r="D308" s="8">
        <v>42670</v>
      </c>
      <c r="E308" s="8">
        <v>43076</v>
      </c>
      <c r="F308" s="6" t="s">
        <v>7</v>
      </c>
      <c r="G308" s="6" t="s">
        <v>4348</v>
      </c>
      <c r="H308" s="6" t="s">
        <v>4375</v>
      </c>
    </row>
    <row r="309" spans="1:8" ht="15.75" customHeight="1" x14ac:dyDescent="0.35">
      <c r="A309" s="27" t="s">
        <v>4230</v>
      </c>
      <c r="B309" s="27" t="s">
        <v>4229</v>
      </c>
      <c r="C309" s="39" t="s">
        <v>4228</v>
      </c>
      <c r="D309" s="24">
        <v>42677</v>
      </c>
      <c r="E309" s="24">
        <v>42768</v>
      </c>
      <c r="F309" s="23" t="s">
        <v>3964</v>
      </c>
      <c r="G309" s="6" t="s">
        <v>4227</v>
      </c>
      <c r="H309" s="9" t="s">
        <v>4235</v>
      </c>
    </row>
    <row r="310" spans="1:8" ht="15.75" customHeight="1" x14ac:dyDescent="0.35">
      <c r="A310" s="13" t="s">
        <v>191</v>
      </c>
      <c r="B310" s="13" t="s">
        <v>1203</v>
      </c>
      <c r="C310" s="38" t="s">
        <v>1204</v>
      </c>
      <c r="D310" s="17">
        <v>42681</v>
      </c>
      <c r="E310" s="16">
        <v>42698</v>
      </c>
      <c r="F310" s="19" t="s">
        <v>7</v>
      </c>
      <c r="G310" s="13" t="s">
        <v>2546</v>
      </c>
      <c r="H310" s="13" t="s">
        <v>3336</v>
      </c>
    </row>
    <row r="311" spans="1:8" ht="15.75" customHeight="1" x14ac:dyDescent="0.35">
      <c r="A311" s="13" t="s">
        <v>192</v>
      </c>
      <c r="B311" s="13" t="s">
        <v>1205</v>
      </c>
      <c r="C311" s="38" t="s">
        <v>1204</v>
      </c>
      <c r="D311" s="17">
        <v>42681</v>
      </c>
      <c r="E311" s="16">
        <v>42698</v>
      </c>
      <c r="F311" s="19" t="s">
        <v>7</v>
      </c>
      <c r="G311" s="13" t="s">
        <v>2547</v>
      </c>
      <c r="H311" s="13" t="s">
        <v>3336</v>
      </c>
    </row>
    <row r="312" spans="1:8" ht="15.75" customHeight="1" x14ac:dyDescent="0.35">
      <c r="A312" s="14" t="s">
        <v>201</v>
      </c>
      <c r="B312" s="13" t="s">
        <v>1222</v>
      </c>
      <c r="C312" s="38" t="s">
        <v>1223</v>
      </c>
      <c r="D312" s="17">
        <v>42682</v>
      </c>
      <c r="E312" s="16">
        <v>42719</v>
      </c>
      <c r="F312" s="19" t="s">
        <v>7</v>
      </c>
      <c r="G312" s="13" t="s">
        <v>2556</v>
      </c>
      <c r="H312" s="13" t="s">
        <v>3348</v>
      </c>
    </row>
    <row r="313" spans="1:8" ht="15.75" customHeight="1" x14ac:dyDescent="0.35">
      <c r="A313" s="13" t="s">
        <v>346</v>
      </c>
      <c r="B313" s="13" t="s">
        <v>1506</v>
      </c>
      <c r="C313" s="38" t="s">
        <v>1507</v>
      </c>
      <c r="D313" s="17">
        <v>42683</v>
      </c>
      <c r="E313" s="16">
        <v>42929</v>
      </c>
      <c r="F313" s="19" t="s">
        <v>7</v>
      </c>
      <c r="G313" s="13" t="s">
        <v>2709</v>
      </c>
      <c r="H313" s="13" t="s">
        <v>3412</v>
      </c>
    </row>
    <row r="314" spans="1:8" ht="15.75" customHeight="1" x14ac:dyDescent="0.35">
      <c r="A314" s="13" t="s">
        <v>347</v>
      </c>
      <c r="B314" s="13" t="s">
        <v>1508</v>
      </c>
      <c r="C314" s="38" t="s">
        <v>1507</v>
      </c>
      <c r="D314" s="17">
        <v>42683</v>
      </c>
      <c r="E314" s="16">
        <v>42929</v>
      </c>
      <c r="F314" s="19" t="s">
        <v>7</v>
      </c>
      <c r="G314" s="13" t="s">
        <v>2710</v>
      </c>
      <c r="H314" s="13" t="s">
        <v>3412</v>
      </c>
    </row>
    <row r="315" spans="1:8" ht="15.75" customHeight="1" x14ac:dyDescent="0.35">
      <c r="A315" s="14" t="s">
        <v>303</v>
      </c>
      <c r="B315" s="13" t="s">
        <v>1409</v>
      </c>
      <c r="C315" s="38" t="s">
        <v>1410</v>
      </c>
      <c r="D315" s="17">
        <v>42684</v>
      </c>
      <c r="E315" s="16">
        <v>42887</v>
      </c>
      <c r="F315" s="19" t="s">
        <v>7</v>
      </c>
      <c r="G315" s="13" t="s">
        <v>2659</v>
      </c>
      <c r="H315" s="13" t="s">
        <v>3393</v>
      </c>
    </row>
    <row r="316" spans="1:8" ht="15.75" customHeight="1" x14ac:dyDescent="0.35">
      <c r="A316" s="13" t="s">
        <v>384</v>
      </c>
      <c r="B316" s="13" t="s">
        <v>1579</v>
      </c>
      <c r="C316" s="38" t="s">
        <v>1580</v>
      </c>
      <c r="D316" s="17">
        <v>42684</v>
      </c>
      <c r="E316" s="16">
        <v>42950</v>
      </c>
      <c r="F316" s="19" t="s">
        <v>7</v>
      </c>
      <c r="G316" s="13" t="s">
        <v>2746</v>
      </c>
      <c r="H316" s="13" t="s">
        <v>3412</v>
      </c>
    </row>
    <row r="317" spans="1:8" ht="15.75" customHeight="1" x14ac:dyDescent="0.35">
      <c r="A317" s="13" t="s">
        <v>569</v>
      </c>
      <c r="B317" s="13" t="s">
        <v>1885</v>
      </c>
      <c r="C317" s="38" t="s">
        <v>4450</v>
      </c>
      <c r="D317" s="17">
        <v>42685</v>
      </c>
      <c r="E317" s="16">
        <v>43076</v>
      </c>
      <c r="F317" s="19" t="s">
        <v>7</v>
      </c>
      <c r="G317" s="13" t="s">
        <v>2930</v>
      </c>
      <c r="H317" s="13" t="s">
        <v>3376</v>
      </c>
    </row>
    <row r="318" spans="1:8" ht="15.75" customHeight="1" x14ac:dyDescent="0.35">
      <c r="A318" s="13" t="s">
        <v>385</v>
      </c>
      <c r="B318" s="13" t="s">
        <v>1581</v>
      </c>
      <c r="C318" s="38" t="s">
        <v>1582</v>
      </c>
      <c r="D318" s="17">
        <v>42688</v>
      </c>
      <c r="E318" s="16">
        <v>42950</v>
      </c>
      <c r="F318" s="19" t="s">
        <v>7</v>
      </c>
      <c r="G318" s="13" t="s">
        <v>2747</v>
      </c>
      <c r="H318" s="13" t="s">
        <v>3412</v>
      </c>
    </row>
    <row r="319" spans="1:8" ht="15.75" customHeight="1" x14ac:dyDescent="0.35">
      <c r="A319" s="15" t="s">
        <v>525</v>
      </c>
      <c r="B319" s="13" t="s">
        <v>1814</v>
      </c>
      <c r="C319" s="38" t="s">
        <v>4451</v>
      </c>
      <c r="D319" s="17">
        <v>42690</v>
      </c>
      <c r="E319" s="16">
        <v>43035</v>
      </c>
      <c r="F319" s="19" t="s">
        <v>7</v>
      </c>
      <c r="G319" s="13" t="s">
        <v>2887</v>
      </c>
      <c r="H319" s="13" t="s">
        <v>4256</v>
      </c>
    </row>
    <row r="320" spans="1:8" ht="15.75" customHeight="1" x14ac:dyDescent="0.35">
      <c r="A320" s="14" t="s">
        <v>323</v>
      </c>
      <c r="B320" s="13" t="s">
        <v>1460</v>
      </c>
      <c r="C320" s="38" t="s">
        <v>1461</v>
      </c>
      <c r="D320" s="17">
        <v>42691</v>
      </c>
      <c r="E320" s="16">
        <v>42915</v>
      </c>
      <c r="F320" s="19" t="s">
        <v>7</v>
      </c>
      <c r="G320" s="13" t="s">
        <v>2685</v>
      </c>
      <c r="H320" s="13" t="s">
        <v>3412</v>
      </c>
    </row>
    <row r="321" spans="1:8" ht="15.75" customHeight="1" x14ac:dyDescent="0.35">
      <c r="A321" s="13" t="s">
        <v>202</v>
      </c>
      <c r="B321" s="13" t="s">
        <v>1224</v>
      </c>
      <c r="C321" s="38" t="s">
        <v>1225</v>
      </c>
      <c r="D321" s="17">
        <v>42697</v>
      </c>
      <c r="E321" s="16">
        <v>42719</v>
      </c>
      <c r="F321" s="19" t="s">
        <v>7</v>
      </c>
      <c r="G321" s="13" t="s">
        <v>2557</v>
      </c>
      <c r="H321" s="13" t="s">
        <v>3349</v>
      </c>
    </row>
    <row r="322" spans="1:8" ht="15.75" customHeight="1" x14ac:dyDescent="0.35">
      <c r="A322" s="27" t="s">
        <v>4187</v>
      </c>
      <c r="B322" s="27" t="s">
        <v>1468</v>
      </c>
      <c r="C322" s="39" t="s">
        <v>1469</v>
      </c>
      <c r="D322" s="24">
        <v>42697</v>
      </c>
      <c r="E322" s="24">
        <v>42859</v>
      </c>
      <c r="F322" s="23" t="s">
        <v>3964</v>
      </c>
      <c r="G322" s="6" t="s">
        <v>4186</v>
      </c>
      <c r="H322" s="9" t="s">
        <v>4235</v>
      </c>
    </row>
    <row r="323" spans="1:8" ht="15.75" customHeight="1" x14ac:dyDescent="0.35">
      <c r="A323" s="13" t="s">
        <v>350</v>
      </c>
      <c r="B323" s="13" t="s">
        <v>1513</v>
      </c>
      <c r="C323" s="38" t="s">
        <v>1514</v>
      </c>
      <c r="D323" s="17">
        <v>42702</v>
      </c>
      <c r="E323" s="16">
        <v>42929</v>
      </c>
      <c r="F323" s="19" t="s">
        <v>7</v>
      </c>
      <c r="G323" s="13" t="s">
        <v>2713</v>
      </c>
      <c r="H323" s="13" t="s">
        <v>3412</v>
      </c>
    </row>
    <row r="324" spans="1:8" ht="15.75" customHeight="1" x14ac:dyDescent="0.35">
      <c r="A324" s="10" t="s">
        <v>4214</v>
      </c>
      <c r="B324" s="23" t="s">
        <v>4213</v>
      </c>
      <c r="C324" s="39" t="s">
        <v>4091</v>
      </c>
      <c r="D324" s="24">
        <v>42702</v>
      </c>
      <c r="E324" s="24">
        <v>42796</v>
      </c>
      <c r="F324" s="23" t="s">
        <v>3964</v>
      </c>
      <c r="G324" s="6" t="s">
        <v>4212</v>
      </c>
      <c r="H324" s="9" t="s">
        <v>4235</v>
      </c>
    </row>
    <row r="325" spans="1:8" ht="15.75" customHeight="1" x14ac:dyDescent="0.35">
      <c r="A325" s="6" t="s">
        <v>4337</v>
      </c>
      <c r="B325" s="6" t="s">
        <v>4319</v>
      </c>
      <c r="C325" s="35" t="s">
        <v>4328</v>
      </c>
      <c r="D325" s="8">
        <v>42702</v>
      </c>
      <c r="E325" s="8">
        <v>43076</v>
      </c>
      <c r="F325" s="6" t="s">
        <v>7</v>
      </c>
      <c r="G325" s="6" t="s">
        <v>4346</v>
      </c>
      <c r="H325" s="6" t="s">
        <v>4373</v>
      </c>
    </row>
    <row r="326" spans="1:8" ht="15.75" customHeight="1" x14ac:dyDescent="0.35">
      <c r="A326" s="6" t="s">
        <v>4338</v>
      </c>
      <c r="B326" s="6" t="s">
        <v>4320</v>
      </c>
      <c r="C326" s="35" t="s">
        <v>4329</v>
      </c>
      <c r="D326" s="8">
        <v>42704</v>
      </c>
      <c r="E326" s="8">
        <v>43076</v>
      </c>
      <c r="F326" s="6" t="s">
        <v>7</v>
      </c>
      <c r="G326" s="6" t="s">
        <v>4347</v>
      </c>
      <c r="H326" s="6" t="s">
        <v>4374</v>
      </c>
    </row>
    <row r="327" spans="1:8" ht="15.75" customHeight="1" x14ac:dyDescent="0.35">
      <c r="A327" s="14" t="s">
        <v>290</v>
      </c>
      <c r="B327" s="13" t="s">
        <v>1387</v>
      </c>
      <c r="C327" s="38" t="s">
        <v>1388</v>
      </c>
      <c r="D327" s="17">
        <v>42709</v>
      </c>
      <c r="E327" s="16">
        <v>42859</v>
      </c>
      <c r="F327" s="19" t="s">
        <v>7</v>
      </c>
      <c r="G327" s="13" t="s">
        <v>2646</v>
      </c>
      <c r="H327" s="13" t="s">
        <v>3387</v>
      </c>
    </row>
    <row r="328" spans="1:8" ht="15.75" customHeight="1" x14ac:dyDescent="0.35">
      <c r="A328" s="52" t="s">
        <v>4187</v>
      </c>
      <c r="B328" s="13" t="s">
        <v>1468</v>
      </c>
      <c r="C328" s="38" t="s">
        <v>1469</v>
      </c>
      <c r="D328" s="17">
        <v>42711</v>
      </c>
      <c r="E328" s="16">
        <v>42915</v>
      </c>
      <c r="F328" s="19" t="s">
        <v>7</v>
      </c>
      <c r="G328" s="13" t="s">
        <v>2689</v>
      </c>
      <c r="H328" s="13" t="s">
        <v>3413</v>
      </c>
    </row>
    <row r="329" spans="1:8" ht="15.75" customHeight="1" x14ac:dyDescent="0.35">
      <c r="A329" s="13" t="s">
        <v>386</v>
      </c>
      <c r="B329" s="13" t="s">
        <v>1583</v>
      </c>
      <c r="C329" s="38" t="s">
        <v>1584</v>
      </c>
      <c r="D329" s="17">
        <v>42712</v>
      </c>
      <c r="E329" s="16">
        <v>42950</v>
      </c>
      <c r="F329" s="19" t="s">
        <v>7</v>
      </c>
      <c r="G329" s="13" t="s">
        <v>2748</v>
      </c>
      <c r="H329" s="13" t="s">
        <v>3412</v>
      </c>
    </row>
    <row r="330" spans="1:8" ht="15.75" customHeight="1" x14ac:dyDescent="0.35">
      <c r="A330" s="14" t="s">
        <v>326</v>
      </c>
      <c r="B330" s="13" t="s">
        <v>1466</v>
      </c>
      <c r="C330" s="38" t="s">
        <v>1467</v>
      </c>
      <c r="D330" s="17">
        <v>42713</v>
      </c>
      <c r="E330" s="16">
        <v>42915</v>
      </c>
      <c r="F330" s="19" t="s">
        <v>7</v>
      </c>
      <c r="G330" s="13" t="s">
        <v>2688</v>
      </c>
      <c r="H330" s="13" t="s">
        <v>3412</v>
      </c>
    </row>
    <row r="331" spans="1:8" ht="15.75" customHeight="1" x14ac:dyDescent="0.35">
      <c r="A331" s="14" t="s">
        <v>324</v>
      </c>
      <c r="B331" s="13" t="s">
        <v>1462</v>
      </c>
      <c r="C331" s="38" t="s">
        <v>1463</v>
      </c>
      <c r="D331" s="17">
        <v>42716</v>
      </c>
      <c r="E331" s="16">
        <v>42915</v>
      </c>
      <c r="F331" s="19" t="s">
        <v>7</v>
      </c>
      <c r="G331" s="13" t="s">
        <v>2686</v>
      </c>
      <c r="H331" s="13" t="s">
        <v>3412</v>
      </c>
    </row>
    <row r="332" spans="1:8" ht="15.75" customHeight="1" x14ac:dyDescent="0.35">
      <c r="A332" s="14" t="s">
        <v>325</v>
      </c>
      <c r="B332" s="13" t="s">
        <v>1464</v>
      </c>
      <c r="C332" s="38" t="s">
        <v>1465</v>
      </c>
      <c r="D332" s="17">
        <v>42716</v>
      </c>
      <c r="E332" s="16">
        <v>42915</v>
      </c>
      <c r="F332" s="19" t="s">
        <v>7</v>
      </c>
      <c r="G332" s="13" t="s">
        <v>2687</v>
      </c>
      <c r="H332" s="13" t="s">
        <v>3412</v>
      </c>
    </row>
    <row r="333" spans="1:8" ht="15.75" customHeight="1" x14ac:dyDescent="0.35">
      <c r="A333" s="13" t="s">
        <v>348</v>
      </c>
      <c r="B333" s="13" t="s">
        <v>1509</v>
      </c>
      <c r="C333" s="38" t="s">
        <v>1510</v>
      </c>
      <c r="D333" s="17">
        <v>42716</v>
      </c>
      <c r="E333" s="16">
        <v>42929</v>
      </c>
      <c r="F333" s="19" t="s">
        <v>7</v>
      </c>
      <c r="G333" s="13" t="s">
        <v>2711</v>
      </c>
      <c r="H333" s="13" t="s">
        <v>3412</v>
      </c>
    </row>
    <row r="334" spans="1:8" ht="15.75" customHeight="1" x14ac:dyDescent="0.35">
      <c r="A334" s="13" t="s">
        <v>206</v>
      </c>
      <c r="B334" s="13" t="s">
        <v>1232</v>
      </c>
      <c r="C334" s="38" t="s">
        <v>1233</v>
      </c>
      <c r="D334" s="17">
        <v>42717</v>
      </c>
      <c r="E334" s="16">
        <v>42782</v>
      </c>
      <c r="F334" s="19" t="s">
        <v>7</v>
      </c>
      <c r="G334" s="13" t="s">
        <v>2561</v>
      </c>
      <c r="H334" s="13" t="s">
        <v>3353</v>
      </c>
    </row>
    <row r="335" spans="1:8" ht="15.75" customHeight="1" x14ac:dyDescent="0.35">
      <c r="A335" s="13" t="s">
        <v>207</v>
      </c>
      <c r="B335" s="13" t="s">
        <v>1234</v>
      </c>
      <c r="C335" s="38" t="s">
        <v>1233</v>
      </c>
      <c r="D335" s="17">
        <v>42717</v>
      </c>
      <c r="E335" s="16">
        <v>42782</v>
      </c>
      <c r="F335" s="19" t="s">
        <v>7</v>
      </c>
      <c r="G335" s="13" t="s">
        <v>2562</v>
      </c>
      <c r="H335" s="13" t="s">
        <v>3353</v>
      </c>
    </row>
    <row r="336" spans="1:8" ht="15.75" customHeight="1" x14ac:dyDescent="0.35">
      <c r="A336" s="13" t="s">
        <v>208</v>
      </c>
      <c r="B336" s="13" t="s">
        <v>1235</v>
      </c>
      <c r="C336" s="38" t="s">
        <v>1233</v>
      </c>
      <c r="D336" s="17">
        <v>42717</v>
      </c>
      <c r="E336" s="16">
        <v>42782</v>
      </c>
      <c r="F336" s="19" t="s">
        <v>7</v>
      </c>
      <c r="G336" s="13" t="s">
        <v>2563</v>
      </c>
      <c r="H336" s="13" t="s">
        <v>3353</v>
      </c>
    </row>
    <row r="337" spans="1:8" ht="15.75" customHeight="1" x14ac:dyDescent="0.35">
      <c r="A337" s="13" t="s">
        <v>209</v>
      </c>
      <c r="B337" s="13" t="s">
        <v>1236</v>
      </c>
      <c r="C337" s="38" t="s">
        <v>1233</v>
      </c>
      <c r="D337" s="17">
        <v>42717</v>
      </c>
      <c r="E337" s="16">
        <v>42782</v>
      </c>
      <c r="F337" s="19" t="s">
        <v>7</v>
      </c>
      <c r="G337" s="13" t="s">
        <v>2564</v>
      </c>
      <c r="H337" s="13" t="s">
        <v>3353</v>
      </c>
    </row>
    <row r="338" spans="1:8" ht="15.75" customHeight="1" x14ac:dyDescent="0.35">
      <c r="A338" s="14" t="s">
        <v>304</v>
      </c>
      <c r="B338" s="13" t="s">
        <v>1411</v>
      </c>
      <c r="C338" s="38" t="s">
        <v>1412</v>
      </c>
      <c r="D338" s="17">
        <v>42719</v>
      </c>
      <c r="E338" s="16">
        <v>42887</v>
      </c>
      <c r="F338" s="19" t="s">
        <v>7</v>
      </c>
      <c r="G338" s="13" t="s">
        <v>2660</v>
      </c>
      <c r="H338" s="13" t="s">
        <v>3394</v>
      </c>
    </row>
    <row r="339" spans="1:8" ht="15.75" customHeight="1" x14ac:dyDescent="0.35">
      <c r="A339" s="13" t="s">
        <v>210</v>
      </c>
      <c r="B339" s="13" t="s">
        <v>1237</v>
      </c>
      <c r="C339" s="38" t="s">
        <v>1238</v>
      </c>
      <c r="D339" s="17">
        <v>42720</v>
      </c>
      <c r="E339" s="16">
        <v>42782</v>
      </c>
      <c r="F339" s="19" t="s">
        <v>7</v>
      </c>
      <c r="G339" s="13" t="s">
        <v>2565</v>
      </c>
      <c r="H339" s="13" t="s">
        <v>3354</v>
      </c>
    </row>
    <row r="340" spans="1:8" ht="15.75" customHeight="1" x14ac:dyDescent="0.35">
      <c r="A340" s="14" t="s">
        <v>222</v>
      </c>
      <c r="B340" s="13" t="s">
        <v>1260</v>
      </c>
      <c r="C340" s="38" t="s">
        <v>1261</v>
      </c>
      <c r="D340" s="17">
        <v>42720</v>
      </c>
      <c r="E340" s="16">
        <v>42810</v>
      </c>
      <c r="F340" s="19" t="s">
        <v>7</v>
      </c>
      <c r="G340" s="13" t="s">
        <v>2577</v>
      </c>
      <c r="H340" s="13" t="s">
        <v>3362</v>
      </c>
    </row>
    <row r="341" spans="1:8" ht="15.75" customHeight="1" x14ac:dyDescent="0.35">
      <c r="A341" s="14" t="s">
        <v>224</v>
      </c>
      <c r="B341" s="13" t="s">
        <v>1264</v>
      </c>
      <c r="C341" s="38" t="s">
        <v>1265</v>
      </c>
      <c r="D341" s="17">
        <v>42720</v>
      </c>
      <c r="E341" s="16">
        <v>42810</v>
      </c>
      <c r="F341" s="19" t="s">
        <v>7</v>
      </c>
      <c r="G341" s="13" t="s">
        <v>2579</v>
      </c>
      <c r="H341" s="13" t="s">
        <v>3364</v>
      </c>
    </row>
    <row r="342" spans="1:8" ht="15.75" customHeight="1" x14ac:dyDescent="0.35">
      <c r="A342" s="13" t="s">
        <v>211</v>
      </c>
      <c r="B342" s="13" t="s">
        <v>1239</v>
      </c>
      <c r="C342" s="38" t="s">
        <v>1240</v>
      </c>
      <c r="D342" s="17">
        <v>42721</v>
      </c>
      <c r="E342" s="16">
        <v>42782</v>
      </c>
      <c r="F342" s="19" t="s">
        <v>7</v>
      </c>
      <c r="G342" s="13" t="s">
        <v>2566</v>
      </c>
      <c r="H342" s="13" t="s">
        <v>3355</v>
      </c>
    </row>
    <row r="343" spans="1:8" ht="15.75" customHeight="1" x14ac:dyDescent="0.35">
      <c r="A343" s="14" t="s">
        <v>223</v>
      </c>
      <c r="B343" s="13" t="s">
        <v>1262</v>
      </c>
      <c r="C343" s="38" t="s">
        <v>1263</v>
      </c>
      <c r="D343" s="17">
        <v>42724</v>
      </c>
      <c r="E343" s="16">
        <v>42810</v>
      </c>
      <c r="F343" s="19" t="s">
        <v>7</v>
      </c>
      <c r="G343" s="13" t="s">
        <v>2578</v>
      </c>
      <c r="H343" s="13" t="s">
        <v>3363</v>
      </c>
    </row>
    <row r="344" spans="1:8" ht="15.75" customHeight="1" x14ac:dyDescent="0.35">
      <c r="A344" s="13" t="s">
        <v>349</v>
      </c>
      <c r="B344" s="13" t="s">
        <v>1511</v>
      </c>
      <c r="C344" s="38" t="s">
        <v>1512</v>
      </c>
      <c r="D344" s="17">
        <v>42724</v>
      </c>
      <c r="E344" s="16">
        <v>42929</v>
      </c>
      <c r="F344" s="19" t="s">
        <v>7</v>
      </c>
      <c r="G344" s="13" t="s">
        <v>2712</v>
      </c>
      <c r="H344" s="13" t="s">
        <v>3417</v>
      </c>
    </row>
    <row r="345" spans="1:8" ht="15.75" customHeight="1" x14ac:dyDescent="0.35">
      <c r="A345" s="14" t="s">
        <v>331</v>
      </c>
      <c r="B345" s="13" t="s">
        <v>1476</v>
      </c>
      <c r="C345" s="38" t="s">
        <v>1477</v>
      </c>
      <c r="D345" s="17">
        <v>42744</v>
      </c>
      <c r="E345" s="16">
        <v>42915</v>
      </c>
      <c r="F345" s="19" t="s">
        <v>7</v>
      </c>
      <c r="G345" s="13" t="s">
        <v>2694</v>
      </c>
      <c r="H345" s="13" t="s">
        <v>3415</v>
      </c>
    </row>
    <row r="346" spans="1:8" ht="15.75" customHeight="1" x14ac:dyDescent="0.35">
      <c r="A346" s="13" t="s">
        <v>460</v>
      </c>
      <c r="B346" s="13" t="s">
        <v>1723</v>
      </c>
      <c r="C346" s="38" t="s">
        <v>1724</v>
      </c>
      <c r="D346" s="17">
        <v>42744</v>
      </c>
      <c r="E346" s="16">
        <v>42992</v>
      </c>
      <c r="F346" s="19" t="s">
        <v>7</v>
      </c>
      <c r="G346" s="13" t="s">
        <v>2822</v>
      </c>
      <c r="H346" s="13" t="s">
        <v>3473</v>
      </c>
    </row>
    <row r="347" spans="1:8" ht="15.75" customHeight="1" x14ac:dyDescent="0.35">
      <c r="A347" s="10" t="s">
        <v>4112</v>
      </c>
      <c r="B347" s="6" t="s">
        <v>4111</v>
      </c>
      <c r="C347" s="39" t="s">
        <v>4110</v>
      </c>
      <c r="D347" s="24">
        <v>42744</v>
      </c>
      <c r="E347" s="8">
        <v>42978</v>
      </c>
      <c r="F347" s="23" t="s">
        <v>3964</v>
      </c>
      <c r="G347" s="6" t="s">
        <v>4109</v>
      </c>
      <c r="H347" s="9" t="s">
        <v>4235</v>
      </c>
    </row>
    <row r="348" spans="1:8" ht="15.75" customHeight="1" x14ac:dyDescent="0.35">
      <c r="A348" s="10" t="s">
        <v>4087</v>
      </c>
      <c r="B348" s="9" t="s">
        <v>4086</v>
      </c>
      <c r="C348" s="34" t="s">
        <v>4085</v>
      </c>
      <c r="D348" s="24">
        <v>42744</v>
      </c>
      <c r="E348" s="8">
        <v>43087</v>
      </c>
      <c r="F348" s="23" t="s">
        <v>3964</v>
      </c>
      <c r="G348" s="6" t="s">
        <v>4084</v>
      </c>
      <c r="H348" s="9" t="s">
        <v>4235</v>
      </c>
    </row>
    <row r="349" spans="1:8" ht="15.75" customHeight="1" x14ac:dyDescent="0.35">
      <c r="A349" s="6" t="s">
        <v>3680</v>
      </c>
      <c r="B349" s="6" t="s">
        <v>3794</v>
      </c>
      <c r="C349" s="35" t="s">
        <v>4452</v>
      </c>
      <c r="D349" s="7">
        <v>42744</v>
      </c>
      <c r="E349" s="8">
        <v>43161</v>
      </c>
      <c r="F349" s="6" t="s">
        <v>3824</v>
      </c>
      <c r="G349" s="6" t="s">
        <v>3893</v>
      </c>
      <c r="H349" s="9" t="s">
        <v>4235</v>
      </c>
    </row>
    <row r="350" spans="1:8" ht="15.75" customHeight="1" x14ac:dyDescent="0.35">
      <c r="A350" s="6" t="s">
        <v>4342</v>
      </c>
      <c r="B350" s="6" t="s">
        <v>2059</v>
      </c>
      <c r="C350" s="35" t="s">
        <v>4333</v>
      </c>
      <c r="D350" s="8">
        <v>42744</v>
      </c>
      <c r="E350" s="8">
        <v>43087</v>
      </c>
      <c r="F350" s="6" t="s">
        <v>7</v>
      </c>
      <c r="G350" s="6" t="s">
        <v>4351</v>
      </c>
      <c r="H350" s="6" t="s">
        <v>4378</v>
      </c>
    </row>
    <row r="351" spans="1:8" ht="15.75" customHeight="1" x14ac:dyDescent="0.35">
      <c r="A351" s="13" t="s">
        <v>212</v>
      </c>
      <c r="B351" s="13" t="s">
        <v>1241</v>
      </c>
      <c r="C351" s="38" t="s">
        <v>1242</v>
      </c>
      <c r="D351" s="17">
        <v>42745</v>
      </c>
      <c r="E351" s="16">
        <v>42782</v>
      </c>
      <c r="F351" s="19" t="s">
        <v>7</v>
      </c>
      <c r="G351" s="13" t="s">
        <v>2567</v>
      </c>
      <c r="H351" s="13" t="s">
        <v>3356</v>
      </c>
    </row>
    <row r="352" spans="1:8" ht="15.75" customHeight="1" x14ac:dyDescent="0.35">
      <c r="A352" s="14" t="s">
        <v>225</v>
      </c>
      <c r="B352" s="13" t="s">
        <v>1266</v>
      </c>
      <c r="C352" s="38" t="s">
        <v>1267</v>
      </c>
      <c r="D352" s="17">
        <v>42754</v>
      </c>
      <c r="E352" s="16">
        <v>42810</v>
      </c>
      <c r="F352" s="19" t="s">
        <v>7</v>
      </c>
      <c r="G352" s="13" t="s">
        <v>2580</v>
      </c>
      <c r="H352" s="13" t="s">
        <v>3365</v>
      </c>
    </row>
    <row r="353" spans="1:8" ht="15.75" customHeight="1" x14ac:dyDescent="0.35">
      <c r="A353" s="14" t="s">
        <v>226</v>
      </c>
      <c r="B353" s="13" t="s">
        <v>1268</v>
      </c>
      <c r="C353" s="38" t="s">
        <v>1269</v>
      </c>
      <c r="D353" s="17">
        <v>42754</v>
      </c>
      <c r="E353" s="16">
        <v>42810</v>
      </c>
      <c r="F353" s="19" t="s">
        <v>7</v>
      </c>
      <c r="G353" s="13" t="s">
        <v>2581</v>
      </c>
      <c r="H353" s="13" t="s">
        <v>3366</v>
      </c>
    </row>
    <row r="354" spans="1:8" ht="15.75" customHeight="1" x14ac:dyDescent="0.35">
      <c r="A354" s="10" t="s">
        <v>4207</v>
      </c>
      <c r="B354" s="23" t="s">
        <v>4206</v>
      </c>
      <c r="C354" s="39" t="s">
        <v>4045</v>
      </c>
      <c r="D354" s="24">
        <v>42755</v>
      </c>
      <c r="E354" s="24">
        <v>42796</v>
      </c>
      <c r="F354" s="23" t="s">
        <v>3964</v>
      </c>
      <c r="G354" s="6" t="s">
        <v>4205</v>
      </c>
      <c r="H354" s="9" t="s">
        <v>4235</v>
      </c>
    </row>
    <row r="355" spans="1:8" ht="15.75" customHeight="1" x14ac:dyDescent="0.35">
      <c r="A355" s="13" t="s">
        <v>580</v>
      </c>
      <c r="B355" s="13" t="s">
        <v>1905</v>
      </c>
      <c r="C355" s="38" t="s">
        <v>1906</v>
      </c>
      <c r="D355" s="17">
        <v>42761</v>
      </c>
      <c r="E355" s="16">
        <v>43087</v>
      </c>
      <c r="F355" s="19" t="s">
        <v>7</v>
      </c>
      <c r="G355" s="13" t="s">
        <v>2941</v>
      </c>
      <c r="H355" s="13" t="s">
        <v>3505</v>
      </c>
    </row>
    <row r="356" spans="1:8" ht="15.75" customHeight="1" x14ac:dyDescent="0.35">
      <c r="A356" s="13" t="s">
        <v>581</v>
      </c>
      <c r="B356" s="13" t="s">
        <v>1907</v>
      </c>
      <c r="C356" s="38" t="s">
        <v>1908</v>
      </c>
      <c r="D356" s="17">
        <v>42761</v>
      </c>
      <c r="E356" s="16">
        <v>43087</v>
      </c>
      <c r="F356" s="19" t="s">
        <v>7</v>
      </c>
      <c r="G356" s="13" t="s">
        <v>2942</v>
      </c>
      <c r="H356" s="13" t="s">
        <v>4260</v>
      </c>
    </row>
    <row r="357" spans="1:8" ht="15.75" customHeight="1" x14ac:dyDescent="0.35">
      <c r="A357" s="6" t="s">
        <v>3616</v>
      </c>
      <c r="B357" s="6" t="s">
        <v>3744</v>
      </c>
      <c r="C357" s="35" t="s">
        <v>4453</v>
      </c>
      <c r="D357" s="7">
        <v>42761</v>
      </c>
      <c r="E357" s="8">
        <v>42992</v>
      </c>
      <c r="F357" s="6" t="s">
        <v>3824</v>
      </c>
      <c r="G357" s="6" t="s">
        <v>3827</v>
      </c>
      <c r="H357" s="9" t="s">
        <v>4235</v>
      </c>
    </row>
    <row r="358" spans="1:8" ht="15.75" customHeight="1" x14ac:dyDescent="0.35">
      <c r="A358" s="14" t="s">
        <v>227</v>
      </c>
      <c r="B358" s="13" t="s">
        <v>1270</v>
      </c>
      <c r="C358" s="38" t="s">
        <v>1271</v>
      </c>
      <c r="D358" s="17">
        <v>42762</v>
      </c>
      <c r="E358" s="16">
        <v>42810</v>
      </c>
      <c r="F358" s="19" t="s">
        <v>7</v>
      </c>
      <c r="G358" s="13" t="s">
        <v>2582</v>
      </c>
      <c r="H358" s="13" t="s">
        <v>3367</v>
      </c>
    </row>
    <row r="359" spans="1:8" ht="15.75" customHeight="1" x14ac:dyDescent="0.35">
      <c r="A359" s="14" t="s">
        <v>235</v>
      </c>
      <c r="B359" s="13" t="s">
        <v>1286</v>
      </c>
      <c r="C359" s="38" t="s">
        <v>1287</v>
      </c>
      <c r="D359" s="17">
        <v>42762</v>
      </c>
      <c r="E359" s="16">
        <v>42824</v>
      </c>
      <c r="F359" s="19" t="s">
        <v>7</v>
      </c>
      <c r="G359" s="13" t="s">
        <v>2590</v>
      </c>
      <c r="H359" s="13" t="s">
        <v>3358</v>
      </c>
    </row>
    <row r="360" spans="1:8" ht="15.75" customHeight="1" x14ac:dyDescent="0.35">
      <c r="A360" s="14" t="s">
        <v>305</v>
      </c>
      <c r="B360" s="13" t="s">
        <v>1413</v>
      </c>
      <c r="C360" s="38" t="s">
        <v>1414</v>
      </c>
      <c r="D360" s="17">
        <v>42762</v>
      </c>
      <c r="E360" s="16">
        <v>42887</v>
      </c>
      <c r="F360" s="19" t="s">
        <v>7</v>
      </c>
      <c r="G360" s="13" t="s">
        <v>2661</v>
      </c>
      <c r="H360" s="13" t="s">
        <v>3395</v>
      </c>
    </row>
    <row r="361" spans="1:8" ht="15.75" customHeight="1" x14ac:dyDescent="0.35">
      <c r="A361" s="14" t="s">
        <v>306</v>
      </c>
      <c r="B361" s="13" t="s">
        <v>1415</v>
      </c>
      <c r="C361" s="38" t="s">
        <v>1416</v>
      </c>
      <c r="D361" s="17">
        <v>42765</v>
      </c>
      <c r="E361" s="16">
        <v>42887</v>
      </c>
      <c r="F361" s="19" t="s">
        <v>7</v>
      </c>
      <c r="G361" s="13" t="s">
        <v>2662</v>
      </c>
      <c r="H361" s="13" t="s">
        <v>3396</v>
      </c>
    </row>
    <row r="362" spans="1:8" ht="15.75" customHeight="1" x14ac:dyDescent="0.35">
      <c r="A362" s="14" t="s">
        <v>269</v>
      </c>
      <c r="B362" s="13" t="s">
        <v>1350</v>
      </c>
      <c r="C362" s="38" t="s">
        <v>1351</v>
      </c>
      <c r="D362" s="17">
        <v>42766</v>
      </c>
      <c r="E362" s="16">
        <v>42837</v>
      </c>
      <c r="F362" s="19" t="s">
        <v>7</v>
      </c>
      <c r="G362" s="13" t="s">
        <v>2625</v>
      </c>
      <c r="H362" s="13" t="s">
        <v>3383</v>
      </c>
    </row>
    <row r="363" spans="1:8" ht="15.75" customHeight="1" x14ac:dyDescent="0.35">
      <c r="A363" s="14" t="s">
        <v>295</v>
      </c>
      <c r="B363" s="13" t="s">
        <v>1397</v>
      </c>
      <c r="C363" s="38" t="s">
        <v>1398</v>
      </c>
      <c r="D363" s="17">
        <v>42766</v>
      </c>
      <c r="E363" s="16">
        <v>42887</v>
      </c>
      <c r="F363" s="19" t="s">
        <v>7</v>
      </c>
      <c r="G363" s="13" t="s">
        <v>2651</v>
      </c>
      <c r="H363" s="13" t="s">
        <v>3389</v>
      </c>
    </row>
    <row r="364" spans="1:8" ht="15.75" customHeight="1" x14ac:dyDescent="0.35">
      <c r="A364" s="14" t="s">
        <v>296</v>
      </c>
      <c r="B364" s="13" t="s">
        <v>1399</v>
      </c>
      <c r="C364" s="38" t="s">
        <v>1398</v>
      </c>
      <c r="D364" s="17">
        <v>42766</v>
      </c>
      <c r="E364" s="16">
        <v>42887</v>
      </c>
      <c r="F364" s="19" t="s">
        <v>7</v>
      </c>
      <c r="G364" s="13" t="s">
        <v>2652</v>
      </c>
      <c r="H364" s="13" t="s">
        <v>3389</v>
      </c>
    </row>
    <row r="365" spans="1:8" ht="15.75" customHeight="1" x14ac:dyDescent="0.35">
      <c r="A365" s="14" t="s">
        <v>297</v>
      </c>
      <c r="B365" s="13" t="s">
        <v>1400</v>
      </c>
      <c r="C365" s="38" t="s">
        <v>1398</v>
      </c>
      <c r="D365" s="17">
        <v>42766</v>
      </c>
      <c r="E365" s="16">
        <v>42887</v>
      </c>
      <c r="F365" s="19" t="s">
        <v>7</v>
      </c>
      <c r="G365" s="13" t="s">
        <v>2653</v>
      </c>
      <c r="H365" s="13" t="s">
        <v>3389</v>
      </c>
    </row>
    <row r="366" spans="1:8" ht="15.75" customHeight="1" x14ac:dyDescent="0.35">
      <c r="A366" s="14" t="s">
        <v>298</v>
      </c>
      <c r="B366" s="13" t="s">
        <v>1401</v>
      </c>
      <c r="C366" s="38" t="s">
        <v>1398</v>
      </c>
      <c r="D366" s="17">
        <v>42766</v>
      </c>
      <c r="E366" s="16">
        <v>42887</v>
      </c>
      <c r="F366" s="19" t="s">
        <v>7</v>
      </c>
      <c r="G366" s="13" t="s">
        <v>2654</v>
      </c>
      <c r="H366" s="13" t="s">
        <v>3389</v>
      </c>
    </row>
    <row r="367" spans="1:8" ht="15.75" customHeight="1" x14ac:dyDescent="0.35">
      <c r="A367" s="6" t="s">
        <v>3614</v>
      </c>
      <c r="B367" s="6" t="s">
        <v>3742</v>
      </c>
      <c r="C367" s="35" t="s">
        <v>4454</v>
      </c>
      <c r="D367" s="7">
        <v>42766</v>
      </c>
      <c r="E367" s="8">
        <v>43132</v>
      </c>
      <c r="F367" s="6" t="s">
        <v>3824</v>
      </c>
      <c r="G367" s="6" t="s">
        <v>3825</v>
      </c>
      <c r="H367" s="9" t="s">
        <v>4235</v>
      </c>
    </row>
    <row r="368" spans="1:8" ht="15.75" customHeight="1" x14ac:dyDescent="0.35">
      <c r="A368" s="6" t="s">
        <v>3615</v>
      </c>
      <c r="B368" s="6" t="s">
        <v>3743</v>
      </c>
      <c r="C368" s="35" t="s">
        <v>4455</v>
      </c>
      <c r="D368" s="7">
        <v>42766</v>
      </c>
      <c r="E368" s="8">
        <v>43132</v>
      </c>
      <c r="F368" s="6" t="s">
        <v>3824</v>
      </c>
      <c r="G368" s="6" t="s">
        <v>3826</v>
      </c>
      <c r="H368" s="9" t="s">
        <v>4235</v>
      </c>
    </row>
    <row r="369" spans="1:8" ht="15.75" customHeight="1" x14ac:dyDescent="0.35">
      <c r="A369" s="6" t="s">
        <v>3617</v>
      </c>
      <c r="B369" s="6" t="s">
        <v>3745</v>
      </c>
      <c r="C369" s="35" t="s">
        <v>4456</v>
      </c>
      <c r="D369" s="7">
        <v>42766</v>
      </c>
      <c r="E369" s="8">
        <v>43087</v>
      </c>
      <c r="F369" s="6" t="s">
        <v>3824</v>
      </c>
      <c r="G369" s="6" t="s">
        <v>3828</v>
      </c>
      <c r="H369" s="9" t="s">
        <v>4235</v>
      </c>
    </row>
    <row r="370" spans="1:8" ht="15.75" customHeight="1" x14ac:dyDescent="0.35">
      <c r="A370" s="6" t="s">
        <v>3630</v>
      </c>
      <c r="B370" s="6" t="s">
        <v>3758</v>
      </c>
      <c r="C370" s="35" t="s">
        <v>4457</v>
      </c>
      <c r="D370" s="7">
        <v>42766</v>
      </c>
      <c r="E370" s="8">
        <v>43132</v>
      </c>
      <c r="F370" s="6" t="s">
        <v>3824</v>
      </c>
      <c r="G370" s="6" t="s">
        <v>3841</v>
      </c>
      <c r="H370" s="9" t="s">
        <v>4235</v>
      </c>
    </row>
    <row r="371" spans="1:8" ht="15.75" customHeight="1" x14ac:dyDescent="0.35">
      <c r="A371" s="14" t="s">
        <v>228</v>
      </c>
      <c r="B371" s="13" t="s">
        <v>1272</v>
      </c>
      <c r="C371" s="38" t="s">
        <v>1273</v>
      </c>
      <c r="D371" s="17">
        <v>42767</v>
      </c>
      <c r="E371" s="16">
        <v>42810</v>
      </c>
      <c r="F371" s="19" t="s">
        <v>7</v>
      </c>
      <c r="G371" s="13" t="s">
        <v>2583</v>
      </c>
      <c r="H371" s="13" t="s">
        <v>3368</v>
      </c>
    </row>
    <row r="372" spans="1:8" ht="15.75" customHeight="1" x14ac:dyDescent="0.35">
      <c r="A372" s="14" t="s">
        <v>236</v>
      </c>
      <c r="B372" s="13" t="s">
        <v>1288</v>
      </c>
      <c r="C372" s="38" t="s">
        <v>1289</v>
      </c>
      <c r="D372" s="17">
        <v>42768</v>
      </c>
      <c r="E372" s="16">
        <v>42824</v>
      </c>
      <c r="F372" s="19" t="s">
        <v>7</v>
      </c>
      <c r="G372" s="13" t="s">
        <v>2591</v>
      </c>
      <c r="H372" s="13" t="s">
        <v>3371</v>
      </c>
    </row>
    <row r="373" spans="1:8" ht="15.75" customHeight="1" x14ac:dyDescent="0.35">
      <c r="A373" s="14" t="s">
        <v>237</v>
      </c>
      <c r="B373" s="13" t="s">
        <v>1290</v>
      </c>
      <c r="C373" s="38" t="s">
        <v>1289</v>
      </c>
      <c r="D373" s="17">
        <v>42768</v>
      </c>
      <c r="E373" s="16">
        <v>42824</v>
      </c>
      <c r="F373" s="19" t="s">
        <v>7</v>
      </c>
      <c r="G373" s="13" t="s">
        <v>2592</v>
      </c>
      <c r="H373" s="13" t="s">
        <v>3371</v>
      </c>
    </row>
    <row r="374" spans="1:8" ht="15.75" customHeight="1" x14ac:dyDescent="0.35">
      <c r="A374" s="14" t="s">
        <v>238</v>
      </c>
      <c r="B374" s="13" t="s">
        <v>1291</v>
      </c>
      <c r="C374" s="38" t="s">
        <v>1289</v>
      </c>
      <c r="D374" s="17">
        <v>42768</v>
      </c>
      <c r="E374" s="16">
        <v>42824</v>
      </c>
      <c r="F374" s="19" t="s">
        <v>7</v>
      </c>
      <c r="G374" s="13" t="s">
        <v>2593</v>
      </c>
      <c r="H374" s="13" t="s">
        <v>3371</v>
      </c>
    </row>
    <row r="375" spans="1:8" ht="15.75" customHeight="1" x14ac:dyDescent="0.35">
      <c r="A375" s="14" t="s">
        <v>239</v>
      </c>
      <c r="B375" s="13" t="s">
        <v>1292</v>
      </c>
      <c r="C375" s="38" t="s">
        <v>1289</v>
      </c>
      <c r="D375" s="17">
        <v>42768</v>
      </c>
      <c r="E375" s="16">
        <v>42824</v>
      </c>
      <c r="F375" s="19" t="s">
        <v>7</v>
      </c>
      <c r="G375" s="13" t="s">
        <v>2594</v>
      </c>
      <c r="H375" s="13" t="s">
        <v>3371</v>
      </c>
    </row>
    <row r="376" spans="1:8" ht="15.75" customHeight="1" x14ac:dyDescent="0.35">
      <c r="A376" s="14" t="s">
        <v>229</v>
      </c>
      <c r="B376" s="13" t="s">
        <v>1274</v>
      </c>
      <c r="C376" s="38" t="s">
        <v>1275</v>
      </c>
      <c r="D376" s="17">
        <v>42769</v>
      </c>
      <c r="E376" s="16">
        <v>42810</v>
      </c>
      <c r="F376" s="19" t="s">
        <v>7</v>
      </c>
      <c r="G376" s="13" t="s">
        <v>2584</v>
      </c>
      <c r="H376" s="13" t="s">
        <v>3369</v>
      </c>
    </row>
    <row r="377" spans="1:8" ht="15.75" customHeight="1" x14ac:dyDescent="0.35">
      <c r="A377" s="14" t="s">
        <v>230</v>
      </c>
      <c r="B377" s="13" t="s">
        <v>1276</v>
      </c>
      <c r="C377" s="38" t="s">
        <v>1277</v>
      </c>
      <c r="D377" s="17">
        <v>42769</v>
      </c>
      <c r="E377" s="16">
        <v>42810</v>
      </c>
      <c r="F377" s="19" t="s">
        <v>7</v>
      </c>
      <c r="G377" s="13" t="s">
        <v>2585</v>
      </c>
      <c r="H377" s="13" t="s">
        <v>3369</v>
      </c>
    </row>
    <row r="378" spans="1:8" ht="15.75" customHeight="1" x14ac:dyDescent="0.35">
      <c r="A378" s="14" t="s">
        <v>231</v>
      </c>
      <c r="B378" s="13" t="s">
        <v>1278</v>
      </c>
      <c r="C378" s="38" t="s">
        <v>1279</v>
      </c>
      <c r="D378" s="17">
        <v>42769</v>
      </c>
      <c r="E378" s="16">
        <v>42810</v>
      </c>
      <c r="F378" s="19" t="s">
        <v>7</v>
      </c>
      <c r="G378" s="13" t="s">
        <v>2586</v>
      </c>
      <c r="H378" s="13" t="s">
        <v>3369</v>
      </c>
    </row>
    <row r="379" spans="1:8" ht="15.75" customHeight="1" x14ac:dyDescent="0.35">
      <c r="A379" s="14" t="s">
        <v>232</v>
      </c>
      <c r="B379" s="13" t="s">
        <v>1280</v>
      </c>
      <c r="C379" s="38" t="s">
        <v>1281</v>
      </c>
      <c r="D379" s="17">
        <v>42769</v>
      </c>
      <c r="E379" s="16">
        <v>42810</v>
      </c>
      <c r="F379" s="19" t="s">
        <v>7</v>
      </c>
      <c r="G379" s="13" t="s">
        <v>2587</v>
      </c>
      <c r="H379" s="13" t="s">
        <v>3369</v>
      </c>
    </row>
    <row r="380" spans="1:8" ht="15.75" customHeight="1" x14ac:dyDescent="0.35">
      <c r="A380" s="14" t="s">
        <v>233</v>
      </c>
      <c r="B380" s="13" t="s">
        <v>1282</v>
      </c>
      <c r="C380" s="38" t="s">
        <v>1283</v>
      </c>
      <c r="D380" s="17">
        <v>42769</v>
      </c>
      <c r="E380" s="16">
        <v>42810</v>
      </c>
      <c r="F380" s="19" t="s">
        <v>7</v>
      </c>
      <c r="G380" s="13" t="s">
        <v>2588</v>
      </c>
      <c r="H380" s="13" t="s">
        <v>3369</v>
      </c>
    </row>
    <row r="381" spans="1:8" ht="15.75" customHeight="1" x14ac:dyDescent="0.35">
      <c r="A381" s="14" t="s">
        <v>234</v>
      </c>
      <c r="B381" s="13" t="s">
        <v>1284</v>
      </c>
      <c r="C381" s="38" t="s">
        <v>1285</v>
      </c>
      <c r="D381" s="17">
        <v>42769</v>
      </c>
      <c r="E381" s="16">
        <v>42810</v>
      </c>
      <c r="F381" s="19" t="s">
        <v>7</v>
      </c>
      <c r="G381" s="13" t="s">
        <v>2589</v>
      </c>
      <c r="H381" s="13" t="s">
        <v>3370</v>
      </c>
    </row>
    <row r="382" spans="1:8" ht="15.75" customHeight="1" x14ac:dyDescent="0.35">
      <c r="A382" s="14" t="s">
        <v>240</v>
      </c>
      <c r="B382" s="13" t="s">
        <v>1293</v>
      </c>
      <c r="C382" s="38" t="s">
        <v>1294</v>
      </c>
      <c r="D382" s="17">
        <v>42769</v>
      </c>
      <c r="E382" s="16">
        <v>42824</v>
      </c>
      <c r="F382" s="19" t="s">
        <v>7</v>
      </c>
      <c r="G382" s="13" t="s">
        <v>2595</v>
      </c>
      <c r="H382" s="13" t="s">
        <v>3369</v>
      </c>
    </row>
    <row r="383" spans="1:8" ht="15.75" customHeight="1" x14ac:dyDescent="0.35">
      <c r="A383" s="14" t="s">
        <v>241</v>
      </c>
      <c r="B383" s="13" t="s">
        <v>1295</v>
      </c>
      <c r="C383" s="38" t="s">
        <v>1294</v>
      </c>
      <c r="D383" s="17">
        <v>42769</v>
      </c>
      <c r="E383" s="16">
        <v>42824</v>
      </c>
      <c r="F383" s="19" t="s">
        <v>7</v>
      </c>
      <c r="G383" s="13" t="s">
        <v>2596</v>
      </c>
      <c r="H383" s="13" t="s">
        <v>3369</v>
      </c>
    </row>
    <row r="384" spans="1:8" ht="15.75" customHeight="1" x14ac:dyDescent="0.35">
      <c r="A384" s="14" t="s">
        <v>242</v>
      </c>
      <c r="B384" s="13" t="s">
        <v>1296</v>
      </c>
      <c r="C384" s="38" t="s">
        <v>1283</v>
      </c>
      <c r="D384" s="17">
        <v>42769</v>
      </c>
      <c r="E384" s="16">
        <v>42824</v>
      </c>
      <c r="F384" s="19" t="s">
        <v>7</v>
      </c>
      <c r="G384" s="13" t="s">
        <v>2597</v>
      </c>
      <c r="H384" s="13" t="s">
        <v>3369</v>
      </c>
    </row>
    <row r="385" spans="1:8" ht="15.75" customHeight="1" x14ac:dyDescent="0.35">
      <c r="A385" s="14" t="s">
        <v>243</v>
      </c>
      <c r="B385" s="13" t="s">
        <v>1297</v>
      </c>
      <c r="C385" s="38" t="s">
        <v>1298</v>
      </c>
      <c r="D385" s="17">
        <v>42769</v>
      </c>
      <c r="E385" s="16">
        <v>42824</v>
      </c>
      <c r="F385" s="19" t="s">
        <v>7</v>
      </c>
      <c r="G385" s="13" t="s">
        <v>2598</v>
      </c>
      <c r="H385" s="13" t="s">
        <v>3369</v>
      </c>
    </row>
    <row r="386" spans="1:8" ht="15.75" customHeight="1" x14ac:dyDescent="0.35">
      <c r="A386" s="14" t="s">
        <v>244</v>
      </c>
      <c r="B386" s="13" t="s">
        <v>1299</v>
      </c>
      <c r="C386" s="38" t="s">
        <v>1300</v>
      </c>
      <c r="D386" s="17">
        <v>42769</v>
      </c>
      <c r="E386" s="16">
        <v>42824</v>
      </c>
      <c r="F386" s="19" t="s">
        <v>7</v>
      </c>
      <c r="G386" s="13" t="s">
        <v>2599</v>
      </c>
      <c r="H386" s="13" t="s">
        <v>3369</v>
      </c>
    </row>
    <row r="387" spans="1:8" ht="15.75" customHeight="1" x14ac:dyDescent="0.35">
      <c r="A387" s="14" t="s">
        <v>245</v>
      </c>
      <c r="B387" s="13" t="s">
        <v>1301</v>
      </c>
      <c r="C387" s="38" t="s">
        <v>1302</v>
      </c>
      <c r="D387" s="17">
        <v>42769</v>
      </c>
      <c r="E387" s="16">
        <v>42824</v>
      </c>
      <c r="F387" s="19" t="s">
        <v>7</v>
      </c>
      <c r="G387" s="13" t="s">
        <v>2600</v>
      </c>
      <c r="H387" s="13" t="s">
        <v>3372</v>
      </c>
    </row>
    <row r="388" spans="1:8" ht="15.75" customHeight="1" x14ac:dyDescent="0.35">
      <c r="A388" s="14" t="s">
        <v>246</v>
      </c>
      <c r="B388" s="13" t="s">
        <v>1303</v>
      </c>
      <c r="C388" s="38" t="s">
        <v>1304</v>
      </c>
      <c r="D388" s="17">
        <v>42769</v>
      </c>
      <c r="E388" s="16">
        <v>42824</v>
      </c>
      <c r="F388" s="19" t="s">
        <v>7</v>
      </c>
      <c r="G388" s="13" t="s">
        <v>2601</v>
      </c>
      <c r="H388" s="13" t="s">
        <v>3373</v>
      </c>
    </row>
    <row r="389" spans="1:8" ht="15.75" customHeight="1" x14ac:dyDescent="0.35">
      <c r="A389" s="14" t="s">
        <v>247</v>
      </c>
      <c r="B389" s="13" t="s">
        <v>1305</v>
      </c>
      <c r="C389" s="38" t="s">
        <v>1306</v>
      </c>
      <c r="D389" s="17">
        <v>42769</v>
      </c>
      <c r="E389" s="16">
        <v>42824</v>
      </c>
      <c r="F389" s="19" t="s">
        <v>7</v>
      </c>
      <c r="G389" s="13" t="s">
        <v>2602</v>
      </c>
      <c r="H389" s="13" t="s">
        <v>3373</v>
      </c>
    </row>
    <row r="390" spans="1:8" ht="15.75" customHeight="1" x14ac:dyDescent="0.35">
      <c r="A390" s="14" t="s">
        <v>248</v>
      </c>
      <c r="B390" s="13" t="s">
        <v>1307</v>
      </c>
      <c r="C390" s="38" t="s">
        <v>1308</v>
      </c>
      <c r="D390" s="17">
        <v>42769</v>
      </c>
      <c r="E390" s="16">
        <v>42824</v>
      </c>
      <c r="F390" s="19" t="s">
        <v>7</v>
      </c>
      <c r="G390" s="13" t="s">
        <v>2603</v>
      </c>
      <c r="H390" s="13" t="s">
        <v>3373</v>
      </c>
    </row>
    <row r="391" spans="1:8" ht="15.75" customHeight="1" x14ac:dyDescent="0.35">
      <c r="A391" s="14" t="s">
        <v>249</v>
      </c>
      <c r="B391" s="13" t="s">
        <v>1309</v>
      </c>
      <c r="C391" s="38" t="s">
        <v>1310</v>
      </c>
      <c r="D391" s="17">
        <v>42769</v>
      </c>
      <c r="E391" s="16">
        <v>42824</v>
      </c>
      <c r="F391" s="19" t="s">
        <v>7</v>
      </c>
      <c r="G391" s="13" t="s">
        <v>2604</v>
      </c>
      <c r="H391" s="13" t="s">
        <v>3372</v>
      </c>
    </row>
    <row r="392" spans="1:8" ht="15.75" customHeight="1" x14ac:dyDescent="0.35">
      <c r="A392" s="14" t="s">
        <v>270</v>
      </c>
      <c r="B392" s="13" t="s">
        <v>1352</v>
      </c>
      <c r="C392" s="38" t="s">
        <v>1353</v>
      </c>
      <c r="D392" s="17">
        <v>42769</v>
      </c>
      <c r="E392" s="16">
        <v>42837</v>
      </c>
      <c r="F392" s="19" t="s">
        <v>7</v>
      </c>
      <c r="G392" s="13" t="s">
        <v>2626</v>
      </c>
      <c r="H392" s="13" t="s">
        <v>3373</v>
      </c>
    </row>
    <row r="393" spans="1:8" ht="15.75" customHeight="1" x14ac:dyDescent="0.35">
      <c r="A393" s="14" t="s">
        <v>271</v>
      </c>
      <c r="B393" s="13" t="s">
        <v>1354</v>
      </c>
      <c r="C393" s="38" t="s">
        <v>1355</v>
      </c>
      <c r="D393" s="17">
        <v>42769</v>
      </c>
      <c r="E393" s="16">
        <v>42837</v>
      </c>
      <c r="F393" s="19" t="s">
        <v>7</v>
      </c>
      <c r="G393" s="13" t="s">
        <v>2627</v>
      </c>
      <c r="H393" s="13" t="s">
        <v>3360</v>
      </c>
    </row>
    <row r="394" spans="1:8" ht="15.75" customHeight="1" x14ac:dyDescent="0.35">
      <c r="A394" s="14" t="s">
        <v>272</v>
      </c>
      <c r="B394" s="13" t="s">
        <v>1356</v>
      </c>
      <c r="C394" s="38" t="s">
        <v>1357</v>
      </c>
      <c r="D394" s="17">
        <v>42769</v>
      </c>
      <c r="E394" s="16">
        <v>42837</v>
      </c>
      <c r="F394" s="19" t="s">
        <v>7</v>
      </c>
      <c r="G394" s="13" t="s">
        <v>2628</v>
      </c>
      <c r="H394" s="13" t="s">
        <v>3358</v>
      </c>
    </row>
    <row r="395" spans="1:8" ht="15.75" customHeight="1" x14ac:dyDescent="0.35">
      <c r="A395" s="14" t="s">
        <v>292</v>
      </c>
      <c r="B395" s="13" t="s">
        <v>1391</v>
      </c>
      <c r="C395" s="38" t="s">
        <v>1392</v>
      </c>
      <c r="D395" s="17">
        <v>42769</v>
      </c>
      <c r="E395" s="16">
        <v>42887</v>
      </c>
      <c r="F395" s="19" t="s">
        <v>7</v>
      </c>
      <c r="G395" s="13" t="s">
        <v>2648</v>
      </c>
      <c r="H395" s="13" t="s">
        <v>3369</v>
      </c>
    </row>
    <row r="396" spans="1:8" ht="15.75" customHeight="1" x14ac:dyDescent="0.35">
      <c r="A396" s="14" t="s">
        <v>250</v>
      </c>
      <c r="B396" s="13" t="s">
        <v>1311</v>
      </c>
      <c r="C396" s="38" t="s">
        <v>1312</v>
      </c>
      <c r="D396" s="17">
        <v>42770</v>
      </c>
      <c r="E396" s="16">
        <v>42824</v>
      </c>
      <c r="F396" s="19" t="s">
        <v>7</v>
      </c>
      <c r="G396" s="13" t="s">
        <v>2605</v>
      </c>
      <c r="H396" s="13" t="s">
        <v>3372</v>
      </c>
    </row>
    <row r="397" spans="1:8" ht="15.75" customHeight="1" x14ac:dyDescent="0.35">
      <c r="A397" s="14" t="s">
        <v>251</v>
      </c>
      <c r="B397" s="13" t="s">
        <v>1313</v>
      </c>
      <c r="C397" s="38" t="s">
        <v>1314</v>
      </c>
      <c r="D397" s="17">
        <v>42770</v>
      </c>
      <c r="E397" s="16">
        <v>42824</v>
      </c>
      <c r="F397" s="19" t="s">
        <v>7</v>
      </c>
      <c r="G397" s="13" t="s">
        <v>2606</v>
      </c>
      <c r="H397" s="13" t="s">
        <v>3372</v>
      </c>
    </row>
    <row r="398" spans="1:8" ht="15.75" customHeight="1" x14ac:dyDescent="0.35">
      <c r="A398" s="14" t="s">
        <v>253</v>
      </c>
      <c r="B398" s="13" t="s">
        <v>1317</v>
      </c>
      <c r="C398" s="38" t="s">
        <v>1318</v>
      </c>
      <c r="D398" s="17">
        <v>42774</v>
      </c>
      <c r="E398" s="16">
        <v>42824</v>
      </c>
      <c r="F398" s="19" t="s">
        <v>7</v>
      </c>
      <c r="G398" s="13" t="s">
        <v>2608</v>
      </c>
      <c r="H398" s="13" t="s">
        <v>3375</v>
      </c>
    </row>
    <row r="399" spans="1:8" ht="15.75" customHeight="1" x14ac:dyDescent="0.35">
      <c r="A399" s="14" t="s">
        <v>257</v>
      </c>
      <c r="B399" s="13" t="s">
        <v>1325</v>
      </c>
      <c r="C399" s="38" t="s">
        <v>1326</v>
      </c>
      <c r="D399" s="17">
        <v>42774</v>
      </c>
      <c r="E399" s="16">
        <v>42824</v>
      </c>
      <c r="F399" s="19" t="s">
        <v>7</v>
      </c>
      <c r="G399" s="13" t="s">
        <v>2612</v>
      </c>
      <c r="H399" s="13" t="s">
        <v>3359</v>
      </c>
    </row>
    <row r="400" spans="1:8" ht="15.75" customHeight="1" x14ac:dyDescent="0.35">
      <c r="A400" s="14" t="s">
        <v>254</v>
      </c>
      <c r="B400" s="13" t="s">
        <v>1319</v>
      </c>
      <c r="C400" s="38" t="s">
        <v>1320</v>
      </c>
      <c r="D400" s="17">
        <v>42775</v>
      </c>
      <c r="E400" s="16">
        <v>42824</v>
      </c>
      <c r="F400" s="19" t="s">
        <v>7</v>
      </c>
      <c r="G400" s="13" t="s">
        <v>2609</v>
      </c>
      <c r="H400" s="13" t="s">
        <v>3369</v>
      </c>
    </row>
    <row r="401" spans="1:8" ht="15.75" customHeight="1" x14ac:dyDescent="0.35">
      <c r="A401" s="14" t="s">
        <v>255</v>
      </c>
      <c r="B401" s="13" t="s">
        <v>1321</v>
      </c>
      <c r="C401" s="38" t="s">
        <v>1322</v>
      </c>
      <c r="D401" s="17">
        <v>42776</v>
      </c>
      <c r="E401" s="16">
        <v>42824</v>
      </c>
      <c r="F401" s="19" t="s">
        <v>7</v>
      </c>
      <c r="G401" s="13" t="s">
        <v>2610</v>
      </c>
      <c r="H401" s="13" t="s">
        <v>3354</v>
      </c>
    </row>
    <row r="402" spans="1:8" ht="15.75" customHeight="1" x14ac:dyDescent="0.35">
      <c r="A402" s="14" t="s">
        <v>256</v>
      </c>
      <c r="B402" s="13" t="s">
        <v>1323</v>
      </c>
      <c r="C402" s="38" t="s">
        <v>1324</v>
      </c>
      <c r="D402" s="17">
        <v>42776</v>
      </c>
      <c r="E402" s="16">
        <v>42824</v>
      </c>
      <c r="F402" s="19" t="s">
        <v>7</v>
      </c>
      <c r="G402" s="13" t="s">
        <v>2611</v>
      </c>
      <c r="H402" s="13" t="s">
        <v>3376</v>
      </c>
    </row>
    <row r="403" spans="1:8" ht="15.75" customHeight="1" x14ac:dyDescent="0.35">
      <c r="A403" s="14" t="s">
        <v>299</v>
      </c>
      <c r="B403" s="13" t="s">
        <v>1402</v>
      </c>
      <c r="C403" s="38" t="s">
        <v>1398</v>
      </c>
      <c r="D403" s="17">
        <v>42776</v>
      </c>
      <c r="E403" s="16">
        <v>42887</v>
      </c>
      <c r="F403" s="19" t="s">
        <v>7</v>
      </c>
      <c r="G403" s="13" t="s">
        <v>2655</v>
      </c>
      <c r="H403" s="13" t="s">
        <v>3389</v>
      </c>
    </row>
    <row r="404" spans="1:8" ht="15.75" customHeight="1" x14ac:dyDescent="0.35">
      <c r="A404" s="14" t="s">
        <v>570</v>
      </c>
      <c r="B404" s="13" t="s">
        <v>1886</v>
      </c>
      <c r="C404" s="38" t="s">
        <v>4450</v>
      </c>
      <c r="D404" s="17">
        <v>42776</v>
      </c>
      <c r="E404" s="16">
        <v>43076</v>
      </c>
      <c r="F404" s="19" t="s">
        <v>7</v>
      </c>
      <c r="G404" s="13" t="s">
        <v>2931</v>
      </c>
      <c r="H404" s="13" t="s">
        <v>3376</v>
      </c>
    </row>
    <row r="405" spans="1:8" ht="15.75" customHeight="1" x14ac:dyDescent="0.35">
      <c r="A405" s="6" t="s">
        <v>4344</v>
      </c>
      <c r="B405" s="6" t="s">
        <v>4326</v>
      </c>
      <c r="C405" s="35" t="s">
        <v>4335</v>
      </c>
      <c r="D405" s="8">
        <v>42779</v>
      </c>
      <c r="E405" s="8">
        <v>43087</v>
      </c>
      <c r="F405" s="6" t="s">
        <v>7</v>
      </c>
      <c r="G405" s="6" t="s">
        <v>4353</v>
      </c>
      <c r="H405" s="6" t="s">
        <v>4380</v>
      </c>
    </row>
    <row r="406" spans="1:8" ht="15.75" customHeight="1" x14ac:dyDescent="0.35">
      <c r="A406" s="14" t="s">
        <v>307</v>
      </c>
      <c r="B406" s="13" t="s">
        <v>1417</v>
      </c>
      <c r="C406" s="38" t="s">
        <v>1418</v>
      </c>
      <c r="D406" s="17">
        <v>42780</v>
      </c>
      <c r="E406" s="16">
        <v>42887</v>
      </c>
      <c r="F406" s="19" t="s">
        <v>7</v>
      </c>
      <c r="G406" s="13" t="s">
        <v>2663</v>
      </c>
      <c r="H406" s="13" t="s">
        <v>3397</v>
      </c>
    </row>
    <row r="407" spans="1:8" ht="15.75" customHeight="1" x14ac:dyDescent="0.35">
      <c r="A407" s="27" t="s">
        <v>4194</v>
      </c>
      <c r="B407" s="23" t="s">
        <v>1389</v>
      </c>
      <c r="C407" s="39" t="s">
        <v>4193</v>
      </c>
      <c r="D407" s="24">
        <v>42780</v>
      </c>
      <c r="E407" s="24">
        <v>42837</v>
      </c>
      <c r="F407" s="23" t="s">
        <v>3964</v>
      </c>
      <c r="G407" s="6" t="s">
        <v>4192</v>
      </c>
      <c r="H407" s="9" t="s">
        <v>4235</v>
      </c>
    </row>
    <row r="408" spans="1:8" ht="15.75" customHeight="1" x14ac:dyDescent="0.35">
      <c r="A408" s="10" t="s">
        <v>4147</v>
      </c>
      <c r="B408" s="27" t="s">
        <v>4146</v>
      </c>
      <c r="C408" s="39" t="s">
        <v>4145</v>
      </c>
      <c r="D408" s="24">
        <v>42781</v>
      </c>
      <c r="E408" s="24">
        <v>42915</v>
      </c>
      <c r="F408" s="23" t="s">
        <v>3964</v>
      </c>
      <c r="G408" s="6" t="s">
        <v>4144</v>
      </c>
      <c r="H408" s="9" t="s">
        <v>4235</v>
      </c>
    </row>
    <row r="409" spans="1:8" ht="15.75" customHeight="1" x14ac:dyDescent="0.35">
      <c r="A409" s="10" t="s">
        <v>4143</v>
      </c>
      <c r="B409" s="27" t="s">
        <v>936</v>
      </c>
      <c r="C409" s="39" t="s">
        <v>4142</v>
      </c>
      <c r="D409" s="24">
        <v>42781</v>
      </c>
      <c r="E409" s="24">
        <v>42915</v>
      </c>
      <c r="F409" s="23" t="s">
        <v>3964</v>
      </c>
      <c r="G409" s="6" t="s">
        <v>4141</v>
      </c>
      <c r="H409" s="9" t="s">
        <v>4235</v>
      </c>
    </row>
    <row r="410" spans="1:8" ht="15.75" customHeight="1" x14ac:dyDescent="0.35">
      <c r="A410" s="14" t="s">
        <v>258</v>
      </c>
      <c r="B410" s="13" t="s">
        <v>1327</v>
      </c>
      <c r="C410" s="38" t="s">
        <v>1328</v>
      </c>
      <c r="D410" s="17">
        <v>42782</v>
      </c>
      <c r="E410" s="16">
        <v>42824</v>
      </c>
      <c r="F410" s="19" t="s">
        <v>7</v>
      </c>
      <c r="G410" s="13" t="s">
        <v>2613</v>
      </c>
      <c r="H410" s="13" t="s">
        <v>3377</v>
      </c>
    </row>
    <row r="411" spans="1:8" ht="15.75" customHeight="1" x14ac:dyDescent="0.35">
      <c r="A411" s="14" t="s">
        <v>308</v>
      </c>
      <c r="B411" s="13" t="s">
        <v>1419</v>
      </c>
      <c r="C411" s="38" t="s">
        <v>1420</v>
      </c>
      <c r="D411" s="17">
        <v>42783</v>
      </c>
      <c r="E411" s="16">
        <v>42887</v>
      </c>
      <c r="F411" s="19" t="s">
        <v>7</v>
      </c>
      <c r="G411" s="13" t="s">
        <v>2664</v>
      </c>
      <c r="H411" s="13" t="s">
        <v>3398</v>
      </c>
    </row>
    <row r="412" spans="1:8" ht="15.75" customHeight="1" x14ac:dyDescent="0.35">
      <c r="A412" s="14" t="s">
        <v>259</v>
      </c>
      <c r="B412" s="13" t="s">
        <v>1329</v>
      </c>
      <c r="C412" s="38" t="s">
        <v>1330</v>
      </c>
      <c r="D412" s="17">
        <v>42786</v>
      </c>
      <c r="E412" s="16">
        <v>42824</v>
      </c>
      <c r="F412" s="19" t="s">
        <v>7</v>
      </c>
      <c r="G412" s="13" t="s">
        <v>2614</v>
      </c>
      <c r="H412" s="13" t="s">
        <v>3378</v>
      </c>
    </row>
    <row r="413" spans="1:8" ht="15.75" customHeight="1" x14ac:dyDescent="0.35">
      <c r="A413" s="10" t="s">
        <v>4128</v>
      </c>
      <c r="B413" s="27" t="s">
        <v>4127</v>
      </c>
      <c r="C413" s="39" t="s">
        <v>4126</v>
      </c>
      <c r="D413" s="24">
        <v>42786</v>
      </c>
      <c r="E413" s="24">
        <v>42950</v>
      </c>
      <c r="F413" s="23" t="s">
        <v>3964</v>
      </c>
      <c r="G413" s="6" t="s">
        <v>4125</v>
      </c>
      <c r="H413" s="9" t="s">
        <v>4235</v>
      </c>
    </row>
    <row r="414" spans="1:8" ht="15.75" customHeight="1" x14ac:dyDescent="0.35">
      <c r="A414" s="14" t="s">
        <v>273</v>
      </c>
      <c r="B414" s="13" t="s">
        <v>1358</v>
      </c>
      <c r="C414" s="38" t="s">
        <v>1359</v>
      </c>
      <c r="D414" s="17">
        <v>42787</v>
      </c>
      <c r="E414" s="16">
        <v>42837</v>
      </c>
      <c r="F414" s="19" t="s">
        <v>7</v>
      </c>
      <c r="G414" s="13" t="s">
        <v>2629</v>
      </c>
      <c r="H414" s="13" t="s">
        <v>3353</v>
      </c>
    </row>
    <row r="415" spans="1:8" ht="15.75" customHeight="1" x14ac:dyDescent="0.35">
      <c r="A415" s="14" t="s">
        <v>274</v>
      </c>
      <c r="B415" s="13" t="s">
        <v>1360</v>
      </c>
      <c r="C415" s="38" t="s">
        <v>1361</v>
      </c>
      <c r="D415" s="17">
        <v>42787</v>
      </c>
      <c r="E415" s="16">
        <v>42837</v>
      </c>
      <c r="F415" s="19" t="s">
        <v>7</v>
      </c>
      <c r="G415" s="13" t="s">
        <v>2630</v>
      </c>
      <c r="H415" s="13" t="s">
        <v>3353</v>
      </c>
    </row>
    <row r="416" spans="1:8" ht="15.75" customHeight="1" x14ac:dyDescent="0.35">
      <c r="A416" s="14" t="s">
        <v>309</v>
      </c>
      <c r="B416" s="13" t="s">
        <v>1421</v>
      </c>
      <c r="C416" s="38" t="s">
        <v>1422</v>
      </c>
      <c r="D416" s="17">
        <v>42787</v>
      </c>
      <c r="E416" s="16">
        <v>42887</v>
      </c>
      <c r="F416" s="19" t="s">
        <v>7</v>
      </c>
      <c r="G416" s="13" t="s">
        <v>2665</v>
      </c>
      <c r="H416" s="13" t="s">
        <v>3353</v>
      </c>
    </row>
    <row r="417" spans="1:8" ht="15.75" customHeight="1" x14ac:dyDescent="0.35">
      <c r="A417" s="6" t="s">
        <v>3618</v>
      </c>
      <c r="B417" s="6" t="s">
        <v>3746</v>
      </c>
      <c r="C417" s="35" t="s">
        <v>4458</v>
      </c>
      <c r="D417" s="7">
        <v>42787</v>
      </c>
      <c r="E417" s="8">
        <v>42992</v>
      </c>
      <c r="F417" s="6" t="s">
        <v>3824</v>
      </c>
      <c r="G417" s="6" t="s">
        <v>3829</v>
      </c>
      <c r="H417" s="9" t="s">
        <v>4235</v>
      </c>
    </row>
    <row r="418" spans="1:8" ht="15.75" customHeight="1" x14ac:dyDescent="0.35">
      <c r="A418" s="14" t="s">
        <v>260</v>
      </c>
      <c r="B418" s="13" t="s">
        <v>1331</v>
      </c>
      <c r="C418" s="38" t="s">
        <v>1332</v>
      </c>
      <c r="D418" s="17">
        <v>42788</v>
      </c>
      <c r="E418" s="16">
        <v>42824</v>
      </c>
      <c r="F418" s="19" t="s">
        <v>7</v>
      </c>
      <c r="G418" s="13" t="s">
        <v>2615</v>
      </c>
      <c r="H418" s="13" t="s">
        <v>3353</v>
      </c>
    </row>
    <row r="419" spans="1:8" ht="15.75" customHeight="1" x14ac:dyDescent="0.35">
      <c r="A419" s="14" t="s">
        <v>261</v>
      </c>
      <c r="B419" s="13" t="s">
        <v>1333</v>
      </c>
      <c r="C419" s="38" t="s">
        <v>1332</v>
      </c>
      <c r="D419" s="17">
        <v>42788</v>
      </c>
      <c r="E419" s="16">
        <v>42824</v>
      </c>
      <c r="F419" s="19" t="s">
        <v>7</v>
      </c>
      <c r="G419" s="13" t="s">
        <v>2616</v>
      </c>
      <c r="H419" s="13" t="s">
        <v>3353</v>
      </c>
    </row>
    <row r="420" spans="1:8" ht="15.75" customHeight="1" x14ac:dyDescent="0.35">
      <c r="A420" s="14" t="s">
        <v>262</v>
      </c>
      <c r="B420" s="13" t="s">
        <v>1334</v>
      </c>
      <c r="C420" s="38" t="s">
        <v>1335</v>
      </c>
      <c r="D420" s="17">
        <v>42788</v>
      </c>
      <c r="E420" s="16">
        <v>42824</v>
      </c>
      <c r="F420" s="19" t="s">
        <v>7</v>
      </c>
      <c r="G420" s="13" t="s">
        <v>2617</v>
      </c>
      <c r="H420" s="13" t="s">
        <v>3353</v>
      </c>
    </row>
    <row r="421" spans="1:8" ht="15.75" customHeight="1" x14ac:dyDescent="0.35">
      <c r="A421" s="14" t="s">
        <v>263</v>
      </c>
      <c r="B421" s="13" t="s">
        <v>1336</v>
      </c>
      <c r="C421" s="38" t="s">
        <v>1337</v>
      </c>
      <c r="D421" s="17">
        <v>42788</v>
      </c>
      <c r="E421" s="16">
        <v>42824</v>
      </c>
      <c r="F421" s="19" t="s">
        <v>7</v>
      </c>
      <c r="G421" s="13" t="s">
        <v>2618</v>
      </c>
      <c r="H421" s="13" t="s">
        <v>3353</v>
      </c>
    </row>
    <row r="422" spans="1:8" ht="15.75" customHeight="1" x14ac:dyDescent="0.35">
      <c r="A422" s="14" t="s">
        <v>264</v>
      </c>
      <c r="B422" s="13" t="s">
        <v>1338</v>
      </c>
      <c r="C422" s="38" t="s">
        <v>1339</v>
      </c>
      <c r="D422" s="17">
        <v>42788</v>
      </c>
      <c r="E422" s="16">
        <v>42824</v>
      </c>
      <c r="F422" s="19" t="s">
        <v>7</v>
      </c>
      <c r="G422" s="13" t="s">
        <v>2619</v>
      </c>
      <c r="H422" s="13" t="s">
        <v>3353</v>
      </c>
    </row>
    <row r="423" spans="1:8" ht="15.75" customHeight="1" x14ac:dyDescent="0.35">
      <c r="A423" s="14" t="s">
        <v>265</v>
      </c>
      <c r="B423" s="13" t="s">
        <v>1340</v>
      </c>
      <c r="C423" s="38" t="s">
        <v>1341</v>
      </c>
      <c r="D423" s="17">
        <v>42788</v>
      </c>
      <c r="E423" s="16">
        <v>42824</v>
      </c>
      <c r="F423" s="19" t="s">
        <v>7</v>
      </c>
      <c r="G423" s="13" t="s">
        <v>2620</v>
      </c>
      <c r="H423" s="13" t="s">
        <v>3353</v>
      </c>
    </row>
    <row r="424" spans="1:8" ht="15.75" customHeight="1" x14ac:dyDescent="0.35">
      <c r="A424" s="14" t="s">
        <v>275</v>
      </c>
      <c r="B424" s="13" t="s">
        <v>1362</v>
      </c>
      <c r="C424" s="38" t="s">
        <v>1341</v>
      </c>
      <c r="D424" s="17">
        <v>42788</v>
      </c>
      <c r="E424" s="16">
        <v>42837</v>
      </c>
      <c r="F424" s="19" t="s">
        <v>7</v>
      </c>
      <c r="G424" s="13" t="s">
        <v>2631</v>
      </c>
      <c r="H424" s="13" t="s">
        <v>3353</v>
      </c>
    </row>
    <row r="425" spans="1:8" ht="15.75" customHeight="1" x14ac:dyDescent="0.35">
      <c r="A425" s="6" t="s">
        <v>3619</v>
      </c>
      <c r="B425" s="6" t="s">
        <v>3747</v>
      </c>
      <c r="C425" s="35" t="s">
        <v>3818</v>
      </c>
      <c r="D425" s="7">
        <v>42788</v>
      </c>
      <c r="E425" s="8">
        <v>42964</v>
      </c>
      <c r="F425" s="6" t="s">
        <v>3824</v>
      </c>
      <c r="G425" s="6" t="s">
        <v>3830</v>
      </c>
      <c r="H425" s="9" t="s">
        <v>4235</v>
      </c>
    </row>
    <row r="426" spans="1:8" ht="15.75" customHeight="1" x14ac:dyDescent="0.35">
      <c r="A426" s="14" t="s">
        <v>268</v>
      </c>
      <c r="B426" s="13" t="s">
        <v>1348</v>
      </c>
      <c r="C426" s="38" t="s">
        <v>1349</v>
      </c>
      <c r="D426" s="17">
        <v>42789</v>
      </c>
      <c r="E426" s="16">
        <v>42837</v>
      </c>
      <c r="F426" s="19" t="s">
        <v>7</v>
      </c>
      <c r="G426" s="13" t="s">
        <v>2624</v>
      </c>
      <c r="H426" s="13" t="s">
        <v>3382</v>
      </c>
    </row>
    <row r="427" spans="1:8" ht="15.75" customHeight="1" x14ac:dyDescent="0.35">
      <c r="A427" s="14" t="s">
        <v>291</v>
      </c>
      <c r="B427" s="13" t="s">
        <v>1389</v>
      </c>
      <c r="C427" s="38" t="s">
        <v>1390</v>
      </c>
      <c r="D427" s="17">
        <v>42789</v>
      </c>
      <c r="E427" s="16">
        <v>42859</v>
      </c>
      <c r="F427" s="19" t="s">
        <v>7</v>
      </c>
      <c r="G427" s="13" t="s">
        <v>2647</v>
      </c>
      <c r="H427" s="13" t="s">
        <v>3388</v>
      </c>
    </row>
    <row r="428" spans="1:8" ht="15.75" customHeight="1" x14ac:dyDescent="0.35">
      <c r="A428" s="13" t="s">
        <v>478</v>
      </c>
      <c r="B428" s="13" t="s">
        <v>1758</v>
      </c>
      <c r="C428" s="38" t="s">
        <v>1759</v>
      </c>
      <c r="D428" s="17">
        <v>42790</v>
      </c>
      <c r="E428" s="16">
        <v>43007</v>
      </c>
      <c r="F428" s="19" t="s">
        <v>7</v>
      </c>
      <c r="G428" s="13" t="s">
        <v>2840</v>
      </c>
      <c r="H428" s="13" t="s">
        <v>3483</v>
      </c>
    </row>
    <row r="429" spans="1:8" ht="15.75" customHeight="1" x14ac:dyDescent="0.35">
      <c r="A429" s="14" t="s">
        <v>266</v>
      </c>
      <c r="B429" s="13" t="s">
        <v>1342</v>
      </c>
      <c r="C429" s="38" t="s">
        <v>1343</v>
      </c>
      <c r="D429" s="17">
        <v>42793</v>
      </c>
      <c r="E429" s="16">
        <v>42824</v>
      </c>
      <c r="F429" s="19" t="s">
        <v>7</v>
      </c>
      <c r="G429" s="13" t="s">
        <v>2621</v>
      </c>
      <c r="H429" s="13" t="s">
        <v>3379</v>
      </c>
    </row>
    <row r="430" spans="1:8" ht="15.75" customHeight="1" x14ac:dyDescent="0.35">
      <c r="A430" s="6" t="s">
        <v>3620</v>
      </c>
      <c r="B430" s="6" t="s">
        <v>3748</v>
      </c>
      <c r="C430" s="35" t="s">
        <v>3819</v>
      </c>
      <c r="D430" s="7">
        <v>42793</v>
      </c>
      <c r="E430" s="8">
        <v>42964</v>
      </c>
      <c r="F430" s="6" t="s">
        <v>3824</v>
      </c>
      <c r="G430" s="6" t="s">
        <v>3831</v>
      </c>
      <c r="H430" s="9" t="s">
        <v>4235</v>
      </c>
    </row>
    <row r="431" spans="1:8" ht="15.75" customHeight="1" x14ac:dyDescent="0.35">
      <c r="A431" s="6" t="s">
        <v>4343</v>
      </c>
      <c r="B431" s="6" t="s">
        <v>4325</v>
      </c>
      <c r="C431" s="35" t="s">
        <v>4334</v>
      </c>
      <c r="D431" s="8">
        <v>42796</v>
      </c>
      <c r="E431" s="8">
        <v>43087</v>
      </c>
      <c r="F431" s="6" t="s">
        <v>7</v>
      </c>
      <c r="G431" s="6" t="s">
        <v>4352</v>
      </c>
      <c r="H431" s="6" t="s">
        <v>4379</v>
      </c>
    </row>
    <row r="432" spans="1:8" ht="15.75" customHeight="1" x14ac:dyDescent="0.35">
      <c r="A432" s="14" t="s">
        <v>252</v>
      </c>
      <c r="B432" s="13" t="s">
        <v>1315</v>
      </c>
      <c r="C432" s="38" t="s">
        <v>1316</v>
      </c>
      <c r="D432" s="17">
        <v>42797</v>
      </c>
      <c r="E432" s="16">
        <v>42824</v>
      </c>
      <c r="F432" s="19" t="s">
        <v>7</v>
      </c>
      <c r="G432" s="13" t="s">
        <v>2607</v>
      </c>
      <c r="H432" s="13" t="s">
        <v>3374</v>
      </c>
    </row>
    <row r="433" spans="1:8" ht="15.75" customHeight="1" x14ac:dyDescent="0.35">
      <c r="A433" s="6" t="s">
        <v>3631</v>
      </c>
      <c r="B433" s="6" t="s">
        <v>3759</v>
      </c>
      <c r="C433" s="35" t="s">
        <v>4459</v>
      </c>
      <c r="D433" s="7">
        <v>42797</v>
      </c>
      <c r="E433" s="8">
        <v>43132</v>
      </c>
      <c r="F433" s="6" t="s">
        <v>3824</v>
      </c>
      <c r="G433" s="6" t="s">
        <v>3842</v>
      </c>
      <c r="H433" s="9" t="s">
        <v>4235</v>
      </c>
    </row>
    <row r="434" spans="1:8" ht="15.75" customHeight="1" x14ac:dyDescent="0.35">
      <c r="A434" s="14" t="s">
        <v>276</v>
      </c>
      <c r="B434" s="13" t="s">
        <v>1363</v>
      </c>
      <c r="C434" s="38" t="s">
        <v>1364</v>
      </c>
      <c r="D434" s="17">
        <v>42800</v>
      </c>
      <c r="E434" s="16">
        <v>42837</v>
      </c>
      <c r="F434" s="19" t="s">
        <v>7</v>
      </c>
      <c r="G434" s="13" t="s">
        <v>2632</v>
      </c>
      <c r="H434" s="13" t="s">
        <v>3384</v>
      </c>
    </row>
    <row r="435" spans="1:8" ht="15.75" customHeight="1" x14ac:dyDescent="0.35">
      <c r="A435" s="14" t="s">
        <v>310</v>
      </c>
      <c r="B435" s="13" t="s">
        <v>1423</v>
      </c>
      <c r="C435" s="38" t="s">
        <v>1424</v>
      </c>
      <c r="D435" s="17">
        <v>42804</v>
      </c>
      <c r="E435" s="16">
        <v>42887</v>
      </c>
      <c r="F435" s="19" t="s">
        <v>7</v>
      </c>
      <c r="G435" s="13" t="s">
        <v>2666</v>
      </c>
      <c r="H435" s="13" t="s">
        <v>3399</v>
      </c>
    </row>
    <row r="436" spans="1:8" ht="15.75" customHeight="1" x14ac:dyDescent="0.35">
      <c r="A436" s="14" t="s">
        <v>277</v>
      </c>
      <c r="B436" s="13" t="s">
        <v>1365</v>
      </c>
      <c r="C436" s="38" t="s">
        <v>1366</v>
      </c>
      <c r="D436" s="17">
        <v>42809</v>
      </c>
      <c r="E436" s="16">
        <v>42837</v>
      </c>
      <c r="F436" s="19" t="s">
        <v>7</v>
      </c>
      <c r="G436" s="13" t="s">
        <v>2633</v>
      </c>
      <c r="H436" s="13" t="s">
        <v>3385</v>
      </c>
    </row>
    <row r="437" spans="1:8" ht="15.75" customHeight="1" x14ac:dyDescent="0.35">
      <c r="A437" s="14" t="s">
        <v>278</v>
      </c>
      <c r="B437" s="13" t="s">
        <v>1367</v>
      </c>
      <c r="C437" s="38" t="s">
        <v>1366</v>
      </c>
      <c r="D437" s="17">
        <v>42809</v>
      </c>
      <c r="E437" s="16">
        <v>42837</v>
      </c>
      <c r="F437" s="19" t="s">
        <v>7</v>
      </c>
      <c r="G437" s="13" t="s">
        <v>2634</v>
      </c>
      <c r="H437" s="13" t="s">
        <v>3386</v>
      </c>
    </row>
    <row r="438" spans="1:8" ht="15.75" customHeight="1" x14ac:dyDescent="0.35">
      <c r="A438" s="13" t="s">
        <v>452</v>
      </c>
      <c r="B438" s="13" t="s">
        <v>1707</v>
      </c>
      <c r="C438" s="38" t="s">
        <v>1708</v>
      </c>
      <c r="D438" s="17">
        <v>42809</v>
      </c>
      <c r="E438" s="16">
        <v>42992</v>
      </c>
      <c r="F438" s="19" t="s">
        <v>7</v>
      </c>
      <c r="G438" s="13" t="s">
        <v>2814</v>
      </c>
      <c r="H438" s="13" t="s">
        <v>3468</v>
      </c>
    </row>
    <row r="439" spans="1:8" ht="15.75" customHeight="1" x14ac:dyDescent="0.35">
      <c r="A439" s="14" t="s">
        <v>279</v>
      </c>
      <c r="B439" s="13" t="s">
        <v>1368</v>
      </c>
      <c r="C439" s="38" t="s">
        <v>1369</v>
      </c>
      <c r="D439" s="17">
        <v>42814</v>
      </c>
      <c r="E439" s="16">
        <v>42837</v>
      </c>
      <c r="F439" s="19" t="s">
        <v>7</v>
      </c>
      <c r="G439" s="13" t="s">
        <v>2635</v>
      </c>
      <c r="H439" s="13" t="s">
        <v>3369</v>
      </c>
    </row>
    <row r="440" spans="1:8" ht="15.75" customHeight="1" x14ac:dyDescent="0.35">
      <c r="A440" s="14" t="s">
        <v>280</v>
      </c>
      <c r="B440" s="13" t="s">
        <v>1370</v>
      </c>
      <c r="C440" s="38" t="s">
        <v>1371</v>
      </c>
      <c r="D440" s="17">
        <v>42814</v>
      </c>
      <c r="E440" s="16">
        <v>42837</v>
      </c>
      <c r="F440" s="19" t="s">
        <v>7</v>
      </c>
      <c r="G440" s="13" t="s">
        <v>2636</v>
      </c>
      <c r="H440" s="13" t="s">
        <v>3369</v>
      </c>
    </row>
    <row r="441" spans="1:8" ht="15.75" customHeight="1" x14ac:dyDescent="0.35">
      <c r="A441" s="14" t="s">
        <v>281</v>
      </c>
      <c r="B441" s="13" t="s">
        <v>1372</v>
      </c>
      <c r="C441" s="38" t="s">
        <v>1371</v>
      </c>
      <c r="D441" s="17">
        <v>42814</v>
      </c>
      <c r="E441" s="16">
        <v>42837</v>
      </c>
      <c r="F441" s="19" t="s">
        <v>7</v>
      </c>
      <c r="G441" s="13" t="s">
        <v>2637</v>
      </c>
      <c r="H441" s="13" t="s">
        <v>3369</v>
      </c>
    </row>
    <row r="442" spans="1:8" ht="15.75" customHeight="1" x14ac:dyDescent="0.35">
      <c r="A442" s="14" t="s">
        <v>282</v>
      </c>
      <c r="B442" s="13" t="s">
        <v>1373</v>
      </c>
      <c r="C442" s="38" t="s">
        <v>1374</v>
      </c>
      <c r="D442" s="17">
        <v>42814</v>
      </c>
      <c r="E442" s="16">
        <v>42837</v>
      </c>
      <c r="F442" s="19" t="s">
        <v>7</v>
      </c>
      <c r="G442" s="13" t="s">
        <v>2638</v>
      </c>
      <c r="H442" s="13" t="s">
        <v>3369</v>
      </c>
    </row>
    <row r="443" spans="1:8" ht="15.75" customHeight="1" x14ac:dyDescent="0.35">
      <c r="A443" s="14" t="s">
        <v>283</v>
      </c>
      <c r="B443" s="13" t="s">
        <v>1375</v>
      </c>
      <c r="C443" s="38" t="s">
        <v>1376</v>
      </c>
      <c r="D443" s="17">
        <v>42814</v>
      </c>
      <c r="E443" s="16">
        <v>42837</v>
      </c>
      <c r="F443" s="19" t="s">
        <v>7</v>
      </c>
      <c r="G443" s="13" t="s">
        <v>2639</v>
      </c>
      <c r="H443" s="13" t="s">
        <v>3369</v>
      </c>
    </row>
    <row r="444" spans="1:8" ht="15.75" customHeight="1" x14ac:dyDescent="0.35">
      <c r="A444" s="14" t="s">
        <v>284</v>
      </c>
      <c r="B444" s="13" t="s">
        <v>1377</v>
      </c>
      <c r="C444" s="38" t="s">
        <v>1378</v>
      </c>
      <c r="D444" s="17">
        <v>42814</v>
      </c>
      <c r="E444" s="16">
        <v>42837</v>
      </c>
      <c r="F444" s="19" t="s">
        <v>7</v>
      </c>
      <c r="G444" s="13" t="s">
        <v>2640</v>
      </c>
      <c r="H444" s="13" t="s">
        <v>3369</v>
      </c>
    </row>
    <row r="445" spans="1:8" ht="15.75" customHeight="1" x14ac:dyDescent="0.35">
      <c r="A445" s="14" t="s">
        <v>285</v>
      </c>
      <c r="B445" s="13" t="s">
        <v>1379</v>
      </c>
      <c r="C445" s="38" t="s">
        <v>1380</v>
      </c>
      <c r="D445" s="17">
        <v>42815</v>
      </c>
      <c r="E445" s="16">
        <v>42837</v>
      </c>
      <c r="F445" s="19" t="s">
        <v>7</v>
      </c>
      <c r="G445" s="13" t="s">
        <v>2641</v>
      </c>
      <c r="H445" s="13" t="s">
        <v>3369</v>
      </c>
    </row>
    <row r="446" spans="1:8" ht="15.75" customHeight="1" x14ac:dyDescent="0.35">
      <c r="A446" s="14" t="s">
        <v>286</v>
      </c>
      <c r="B446" s="13" t="s">
        <v>1381</v>
      </c>
      <c r="C446" s="38" t="s">
        <v>1380</v>
      </c>
      <c r="D446" s="17">
        <v>42815</v>
      </c>
      <c r="E446" s="16">
        <v>42837</v>
      </c>
      <c r="F446" s="19" t="s">
        <v>7</v>
      </c>
      <c r="G446" s="13" t="s">
        <v>2642</v>
      </c>
      <c r="H446" s="13" t="s">
        <v>3369</v>
      </c>
    </row>
    <row r="447" spans="1:8" ht="15.75" customHeight="1" x14ac:dyDescent="0.35">
      <c r="A447" s="14" t="s">
        <v>287</v>
      </c>
      <c r="B447" s="13" t="s">
        <v>1382</v>
      </c>
      <c r="C447" s="38" t="s">
        <v>1306</v>
      </c>
      <c r="D447" s="17">
        <v>42815</v>
      </c>
      <c r="E447" s="16">
        <v>42837</v>
      </c>
      <c r="F447" s="19" t="s">
        <v>7</v>
      </c>
      <c r="G447" s="13" t="s">
        <v>2643</v>
      </c>
      <c r="H447" s="13" t="s">
        <v>3369</v>
      </c>
    </row>
    <row r="448" spans="1:8" ht="15.75" customHeight="1" x14ac:dyDescent="0.35">
      <c r="A448" s="14" t="s">
        <v>288</v>
      </c>
      <c r="B448" s="13" t="s">
        <v>1383</v>
      </c>
      <c r="C448" s="38" t="s">
        <v>1384</v>
      </c>
      <c r="D448" s="17">
        <v>42815</v>
      </c>
      <c r="E448" s="16">
        <v>42837</v>
      </c>
      <c r="F448" s="19" t="s">
        <v>7</v>
      </c>
      <c r="G448" s="13" t="s">
        <v>2644</v>
      </c>
      <c r="H448" s="13" t="s">
        <v>3369</v>
      </c>
    </row>
    <row r="449" spans="1:8" ht="15.75" customHeight="1" x14ac:dyDescent="0.35">
      <c r="A449" s="13" t="s">
        <v>461</v>
      </c>
      <c r="B449" s="13" t="s">
        <v>1725</v>
      </c>
      <c r="C449" s="38" t="s">
        <v>1310</v>
      </c>
      <c r="D449" s="17">
        <v>42815</v>
      </c>
      <c r="E449" s="16">
        <v>42992</v>
      </c>
      <c r="F449" s="19" t="s">
        <v>7</v>
      </c>
      <c r="G449" s="13" t="s">
        <v>2823</v>
      </c>
      <c r="H449" s="13" t="s">
        <v>3474</v>
      </c>
    </row>
    <row r="450" spans="1:8" ht="15.75" customHeight="1" x14ac:dyDescent="0.35">
      <c r="A450" s="27" t="s">
        <v>4191</v>
      </c>
      <c r="B450" s="27" t="s">
        <v>4190</v>
      </c>
      <c r="C450" s="39" t="s">
        <v>4189</v>
      </c>
      <c r="D450" s="24">
        <v>42815</v>
      </c>
      <c r="E450" s="24">
        <v>42859</v>
      </c>
      <c r="F450" s="23" t="s">
        <v>3964</v>
      </c>
      <c r="G450" s="6" t="s">
        <v>4188</v>
      </c>
      <c r="H450" s="9" t="s">
        <v>4235</v>
      </c>
    </row>
    <row r="451" spans="1:8" ht="15.75" customHeight="1" x14ac:dyDescent="0.35">
      <c r="A451" s="6" t="s">
        <v>3621</v>
      </c>
      <c r="B451" s="6" t="s">
        <v>3749</v>
      </c>
      <c r="C451" s="35" t="s">
        <v>3820</v>
      </c>
      <c r="D451" s="7">
        <v>42815</v>
      </c>
      <c r="E451" s="8">
        <v>43087</v>
      </c>
      <c r="F451" s="6" t="s">
        <v>3824</v>
      </c>
      <c r="G451" s="6" t="s">
        <v>3832</v>
      </c>
      <c r="H451" s="9" t="s">
        <v>4235</v>
      </c>
    </row>
    <row r="452" spans="1:8" ht="15.75" customHeight="1" x14ac:dyDescent="0.35">
      <c r="A452" s="13" t="s">
        <v>406</v>
      </c>
      <c r="B452" s="13" t="s">
        <v>1622</v>
      </c>
      <c r="C452" s="38" t="s">
        <v>1623</v>
      </c>
      <c r="D452" s="17">
        <v>42816</v>
      </c>
      <c r="E452" s="16">
        <v>42964</v>
      </c>
      <c r="F452" s="19" t="s">
        <v>7</v>
      </c>
      <c r="G452" s="13" t="s">
        <v>2768</v>
      </c>
      <c r="H452" s="13" t="s">
        <v>3440</v>
      </c>
    </row>
    <row r="453" spans="1:8" ht="15.75" customHeight="1" x14ac:dyDescent="0.35">
      <c r="A453" s="14" t="s">
        <v>289</v>
      </c>
      <c r="B453" s="13" t="s">
        <v>1385</v>
      </c>
      <c r="C453" s="38" t="s">
        <v>1386</v>
      </c>
      <c r="D453" s="17">
        <v>42818</v>
      </c>
      <c r="E453" s="16">
        <v>42837</v>
      </c>
      <c r="F453" s="19" t="s">
        <v>7</v>
      </c>
      <c r="G453" s="13" t="s">
        <v>2645</v>
      </c>
      <c r="H453" s="13" t="s">
        <v>3369</v>
      </c>
    </row>
    <row r="454" spans="1:8" ht="15.75" customHeight="1" x14ac:dyDescent="0.35">
      <c r="A454" s="13" t="s">
        <v>484</v>
      </c>
      <c r="B454" s="13" t="s">
        <v>1769</v>
      </c>
      <c r="C454" s="38" t="s">
        <v>1770</v>
      </c>
      <c r="D454" s="17">
        <v>42821</v>
      </c>
      <c r="E454" s="16">
        <v>43020</v>
      </c>
      <c r="F454" s="19" t="s">
        <v>7</v>
      </c>
      <c r="G454" s="13" t="s">
        <v>2846</v>
      </c>
      <c r="H454" s="13" t="s">
        <v>3486</v>
      </c>
    </row>
    <row r="455" spans="1:8" ht="15.75" customHeight="1" x14ac:dyDescent="0.35">
      <c r="A455" s="13" t="s">
        <v>485</v>
      </c>
      <c r="B455" s="13" t="s">
        <v>1771</v>
      </c>
      <c r="C455" s="38" t="s">
        <v>1772</v>
      </c>
      <c r="D455" s="17">
        <v>42821</v>
      </c>
      <c r="E455" s="16">
        <v>43020</v>
      </c>
      <c r="F455" s="19" t="s">
        <v>7</v>
      </c>
      <c r="G455" s="13" t="s">
        <v>2847</v>
      </c>
      <c r="H455" s="13" t="s">
        <v>3486</v>
      </c>
    </row>
    <row r="456" spans="1:8" ht="15.75" customHeight="1" x14ac:dyDescent="0.35">
      <c r="A456" s="13" t="s">
        <v>486</v>
      </c>
      <c r="B456" s="13" t="s">
        <v>1773</v>
      </c>
      <c r="C456" s="38" t="s">
        <v>1772</v>
      </c>
      <c r="D456" s="17">
        <v>42821</v>
      </c>
      <c r="E456" s="16">
        <v>43020</v>
      </c>
      <c r="F456" s="19" t="s">
        <v>7</v>
      </c>
      <c r="G456" s="13" t="s">
        <v>2848</v>
      </c>
      <c r="H456" s="13" t="s">
        <v>3486</v>
      </c>
    </row>
    <row r="457" spans="1:8" ht="15.75" customHeight="1" x14ac:dyDescent="0.35">
      <c r="A457" s="13" t="s">
        <v>487</v>
      </c>
      <c r="B457" s="13" t="s">
        <v>1774</v>
      </c>
      <c r="C457" s="38" t="s">
        <v>1775</v>
      </c>
      <c r="D457" s="17">
        <v>42821</v>
      </c>
      <c r="E457" s="16">
        <v>43020</v>
      </c>
      <c r="F457" s="19" t="s">
        <v>7</v>
      </c>
      <c r="G457" s="13" t="s">
        <v>2849</v>
      </c>
      <c r="H457" s="13" t="s">
        <v>3486</v>
      </c>
    </row>
    <row r="458" spans="1:8" ht="15.75" customHeight="1" x14ac:dyDescent="0.35">
      <c r="A458" s="13" t="s">
        <v>511</v>
      </c>
      <c r="B458" s="13" t="s">
        <v>1800</v>
      </c>
      <c r="C458" s="38" t="s">
        <v>1772</v>
      </c>
      <c r="D458" s="17">
        <v>42821</v>
      </c>
      <c r="E458" s="16">
        <v>43020</v>
      </c>
      <c r="F458" s="19" t="s">
        <v>7</v>
      </c>
      <c r="G458" s="13" t="s">
        <v>2873</v>
      </c>
      <c r="H458" s="13" t="s">
        <v>3486</v>
      </c>
    </row>
    <row r="459" spans="1:8" ht="15.75" customHeight="1" x14ac:dyDescent="0.35">
      <c r="A459" s="13" t="s">
        <v>512</v>
      </c>
      <c r="B459" s="13" t="s">
        <v>1801</v>
      </c>
      <c r="C459" s="38" t="s">
        <v>1772</v>
      </c>
      <c r="D459" s="17">
        <v>42821</v>
      </c>
      <c r="E459" s="16">
        <v>43020</v>
      </c>
      <c r="F459" s="19" t="s">
        <v>7</v>
      </c>
      <c r="G459" s="13" t="s">
        <v>2874</v>
      </c>
      <c r="H459" s="13" t="s">
        <v>3486</v>
      </c>
    </row>
    <row r="460" spans="1:8" ht="15.75" customHeight="1" x14ac:dyDescent="0.35">
      <c r="A460" s="6" t="s">
        <v>3622</v>
      </c>
      <c r="B460" s="6" t="s">
        <v>3750</v>
      </c>
      <c r="C460" s="35" t="s">
        <v>4264</v>
      </c>
      <c r="D460" s="7">
        <v>42821</v>
      </c>
      <c r="E460" s="8">
        <v>42992</v>
      </c>
      <c r="F460" s="6" t="s">
        <v>3824</v>
      </c>
      <c r="G460" s="6" t="s">
        <v>3833</v>
      </c>
      <c r="H460" s="9" t="s">
        <v>4235</v>
      </c>
    </row>
    <row r="461" spans="1:8" ht="15.75" customHeight="1" x14ac:dyDescent="0.35">
      <c r="A461" s="13" t="s">
        <v>436</v>
      </c>
      <c r="B461" s="13" t="s">
        <v>1682</v>
      </c>
      <c r="C461" s="38" t="s">
        <v>1683</v>
      </c>
      <c r="D461" s="17">
        <v>42822</v>
      </c>
      <c r="E461" s="16">
        <v>42978</v>
      </c>
      <c r="F461" s="19" t="s">
        <v>7</v>
      </c>
      <c r="G461" s="13" t="s">
        <v>2798</v>
      </c>
      <c r="H461" s="13" t="s">
        <v>3458</v>
      </c>
    </row>
    <row r="462" spans="1:8" ht="15.75" customHeight="1" x14ac:dyDescent="0.35">
      <c r="A462" s="13" t="s">
        <v>488</v>
      </c>
      <c r="B462" s="13" t="s">
        <v>1776</v>
      </c>
      <c r="C462" s="38" t="s">
        <v>1777</v>
      </c>
      <c r="D462" s="17">
        <v>42822</v>
      </c>
      <c r="E462" s="16">
        <v>43020</v>
      </c>
      <c r="F462" s="19" t="s">
        <v>7</v>
      </c>
      <c r="G462" s="13" t="s">
        <v>2850</v>
      </c>
      <c r="H462" s="13" t="s">
        <v>3486</v>
      </c>
    </row>
    <row r="463" spans="1:8" ht="15.75" customHeight="1" x14ac:dyDescent="0.35">
      <c r="A463" s="13" t="s">
        <v>489</v>
      </c>
      <c r="B463" s="13" t="s">
        <v>1778</v>
      </c>
      <c r="C463" s="38" t="s">
        <v>1777</v>
      </c>
      <c r="D463" s="17">
        <v>42822</v>
      </c>
      <c r="E463" s="16">
        <v>43020</v>
      </c>
      <c r="F463" s="19" t="s">
        <v>7</v>
      </c>
      <c r="G463" s="13" t="s">
        <v>2851</v>
      </c>
      <c r="H463" s="13" t="s">
        <v>3486</v>
      </c>
    </row>
    <row r="464" spans="1:8" ht="15.75" customHeight="1" x14ac:dyDescent="0.35">
      <c r="A464" s="13" t="s">
        <v>490</v>
      </c>
      <c r="B464" s="13" t="s">
        <v>1779</v>
      </c>
      <c r="C464" s="38" t="s">
        <v>1777</v>
      </c>
      <c r="D464" s="17">
        <v>42822</v>
      </c>
      <c r="E464" s="16">
        <v>43020</v>
      </c>
      <c r="F464" s="19" t="s">
        <v>7</v>
      </c>
      <c r="G464" s="13" t="s">
        <v>2852</v>
      </c>
      <c r="H464" s="13" t="s">
        <v>3486</v>
      </c>
    </row>
    <row r="465" spans="1:8" ht="15.75" customHeight="1" x14ac:dyDescent="0.35">
      <c r="A465" s="13" t="s">
        <v>513</v>
      </c>
      <c r="B465" s="13" t="s">
        <v>1802</v>
      </c>
      <c r="C465" s="38" t="s">
        <v>4460</v>
      </c>
      <c r="D465" s="17">
        <v>42825</v>
      </c>
      <c r="E465" s="16">
        <v>43020</v>
      </c>
      <c r="F465" s="19" t="s">
        <v>7</v>
      </c>
      <c r="G465" s="13" t="s">
        <v>2875</v>
      </c>
      <c r="H465" s="13" t="s">
        <v>4250</v>
      </c>
    </row>
    <row r="466" spans="1:8" ht="15.75" customHeight="1" x14ac:dyDescent="0.35">
      <c r="A466" s="13" t="s">
        <v>388</v>
      </c>
      <c r="B466" s="13" t="s">
        <v>1587</v>
      </c>
      <c r="C466" s="38" t="s">
        <v>1588</v>
      </c>
      <c r="D466" s="17">
        <v>42826</v>
      </c>
      <c r="E466" s="16">
        <v>42950</v>
      </c>
      <c r="F466" s="19" t="s">
        <v>7</v>
      </c>
      <c r="G466" s="13" t="s">
        <v>2750</v>
      </c>
      <c r="H466" s="13" t="s">
        <v>3429</v>
      </c>
    </row>
    <row r="467" spans="1:8" ht="15.75" customHeight="1" x14ac:dyDescent="0.35">
      <c r="A467" s="13" t="s">
        <v>410</v>
      </c>
      <c r="B467" s="13" t="s">
        <v>1630</v>
      </c>
      <c r="C467" s="38" t="s">
        <v>1631</v>
      </c>
      <c r="D467" s="17">
        <v>42829</v>
      </c>
      <c r="E467" s="16">
        <v>42964</v>
      </c>
      <c r="F467" s="19" t="s">
        <v>7</v>
      </c>
      <c r="G467" s="13" t="s">
        <v>2772</v>
      </c>
      <c r="H467" s="13" t="s">
        <v>3382</v>
      </c>
    </row>
    <row r="468" spans="1:8" ht="15.75" customHeight="1" x14ac:dyDescent="0.35">
      <c r="A468" s="13" t="s">
        <v>366</v>
      </c>
      <c r="B468" s="13" t="s">
        <v>1545</v>
      </c>
      <c r="C468" s="38" t="s">
        <v>1546</v>
      </c>
      <c r="D468" s="17">
        <v>42830</v>
      </c>
      <c r="E468" s="16">
        <v>42929</v>
      </c>
      <c r="F468" s="19" t="s">
        <v>7</v>
      </c>
      <c r="G468" s="13" t="s">
        <v>2729</v>
      </c>
      <c r="H468" s="13" t="s">
        <v>3426</v>
      </c>
    </row>
    <row r="469" spans="1:8" ht="15.75" customHeight="1" x14ac:dyDescent="0.35">
      <c r="A469" s="13" t="s">
        <v>351</v>
      </c>
      <c r="B469" s="13" t="s">
        <v>1515</v>
      </c>
      <c r="C469" s="38" t="s">
        <v>1516</v>
      </c>
      <c r="D469" s="17">
        <v>42831</v>
      </c>
      <c r="E469" s="16">
        <v>42929</v>
      </c>
      <c r="F469" s="19" t="s">
        <v>7</v>
      </c>
      <c r="G469" s="13" t="s">
        <v>2714</v>
      </c>
      <c r="H469" s="13" t="s">
        <v>3377</v>
      </c>
    </row>
    <row r="470" spans="1:8" ht="15.75" customHeight="1" x14ac:dyDescent="0.35">
      <c r="A470" s="6" t="s">
        <v>3681</v>
      </c>
      <c r="B470" s="6" t="s">
        <v>3795</v>
      </c>
      <c r="C470" s="35" t="s">
        <v>4461</v>
      </c>
      <c r="D470" s="7">
        <v>42831</v>
      </c>
      <c r="E470" s="8">
        <v>43161</v>
      </c>
      <c r="F470" s="6" t="s">
        <v>3824</v>
      </c>
      <c r="G470" s="6" t="s">
        <v>3894</v>
      </c>
      <c r="H470" s="9" t="s">
        <v>4235</v>
      </c>
    </row>
    <row r="471" spans="1:8" ht="15.75" customHeight="1" x14ac:dyDescent="0.35">
      <c r="A471" s="13" t="s">
        <v>411</v>
      </c>
      <c r="B471" s="13" t="s">
        <v>1632</v>
      </c>
      <c r="C471" s="38" t="s">
        <v>1633</v>
      </c>
      <c r="D471" s="17">
        <v>42834</v>
      </c>
      <c r="E471" s="16">
        <v>42964</v>
      </c>
      <c r="F471" s="19" t="s">
        <v>7</v>
      </c>
      <c r="G471" s="13" t="s">
        <v>2773</v>
      </c>
      <c r="H471" s="13" t="s">
        <v>3382</v>
      </c>
    </row>
    <row r="472" spans="1:8" ht="15.75" customHeight="1" x14ac:dyDescent="0.35">
      <c r="A472" s="13" t="s">
        <v>352</v>
      </c>
      <c r="B472" s="13" t="s">
        <v>1517</v>
      </c>
      <c r="C472" s="38" t="s">
        <v>1518</v>
      </c>
      <c r="D472" s="17">
        <v>42838</v>
      </c>
      <c r="E472" s="16">
        <v>42929</v>
      </c>
      <c r="F472" s="19" t="s">
        <v>7</v>
      </c>
      <c r="G472" s="13" t="s">
        <v>2715</v>
      </c>
      <c r="H472" s="13" t="s">
        <v>3418</v>
      </c>
    </row>
    <row r="473" spans="1:8" ht="15.75" customHeight="1" x14ac:dyDescent="0.35">
      <c r="A473" s="13" t="s">
        <v>389</v>
      </c>
      <c r="B473" s="13" t="s">
        <v>1589</v>
      </c>
      <c r="C473" s="38" t="s">
        <v>1590</v>
      </c>
      <c r="D473" s="17">
        <v>42847</v>
      </c>
      <c r="E473" s="16">
        <v>42950</v>
      </c>
      <c r="F473" s="19" t="s">
        <v>7</v>
      </c>
      <c r="G473" s="13" t="s">
        <v>2751</v>
      </c>
      <c r="H473" s="13" t="s">
        <v>3430</v>
      </c>
    </row>
    <row r="474" spans="1:8" ht="15.75" customHeight="1" x14ac:dyDescent="0.35">
      <c r="A474" s="13" t="s">
        <v>390</v>
      </c>
      <c r="B474" s="13" t="s">
        <v>1591</v>
      </c>
      <c r="C474" s="38" t="s">
        <v>1592</v>
      </c>
      <c r="D474" s="17">
        <v>42847</v>
      </c>
      <c r="E474" s="16">
        <v>42950</v>
      </c>
      <c r="F474" s="19" t="s">
        <v>7</v>
      </c>
      <c r="G474" s="13" t="s">
        <v>2752</v>
      </c>
      <c r="H474" s="13" t="s">
        <v>3430</v>
      </c>
    </row>
    <row r="475" spans="1:8" ht="15.75" customHeight="1" x14ac:dyDescent="0.35">
      <c r="A475" s="14" t="s">
        <v>407</v>
      </c>
      <c r="B475" s="13" t="s">
        <v>1624</v>
      </c>
      <c r="C475" s="38" t="s">
        <v>1625</v>
      </c>
      <c r="D475" s="17">
        <v>42849</v>
      </c>
      <c r="E475" s="16">
        <v>42964</v>
      </c>
      <c r="F475" s="19" t="s">
        <v>7</v>
      </c>
      <c r="G475" s="13" t="s">
        <v>2769</v>
      </c>
      <c r="H475" s="13" t="s">
        <v>3441</v>
      </c>
    </row>
    <row r="476" spans="1:8" ht="15.75" customHeight="1" x14ac:dyDescent="0.35">
      <c r="A476" s="13" t="s">
        <v>353</v>
      </c>
      <c r="B476" s="13" t="s">
        <v>1519</v>
      </c>
      <c r="C476" s="38" t="s">
        <v>1520</v>
      </c>
      <c r="D476" s="17">
        <v>42851</v>
      </c>
      <c r="E476" s="16">
        <v>42929</v>
      </c>
      <c r="F476" s="19" t="s">
        <v>7</v>
      </c>
      <c r="G476" s="13" t="s">
        <v>2716</v>
      </c>
      <c r="H476" s="13" t="s">
        <v>3369</v>
      </c>
    </row>
    <row r="477" spans="1:8" ht="15.75" customHeight="1" x14ac:dyDescent="0.35">
      <c r="A477" s="14" t="s">
        <v>293</v>
      </c>
      <c r="B477" s="13" t="s">
        <v>1393</v>
      </c>
      <c r="C477" s="38" t="s">
        <v>1394</v>
      </c>
      <c r="D477" s="17">
        <v>42853</v>
      </c>
      <c r="E477" s="16">
        <v>42887</v>
      </c>
      <c r="F477" s="19" t="s">
        <v>7</v>
      </c>
      <c r="G477" s="13" t="s">
        <v>2649</v>
      </c>
      <c r="H477" s="13" t="s">
        <v>3356</v>
      </c>
    </row>
    <row r="478" spans="1:8" ht="15.75" customHeight="1" x14ac:dyDescent="0.35">
      <c r="A478" s="13" t="s">
        <v>354</v>
      </c>
      <c r="B478" s="13" t="s">
        <v>1521</v>
      </c>
      <c r="C478" s="38" t="s">
        <v>1522</v>
      </c>
      <c r="D478" s="17">
        <v>42853</v>
      </c>
      <c r="E478" s="16">
        <v>42929</v>
      </c>
      <c r="F478" s="19" t="s">
        <v>7</v>
      </c>
      <c r="G478" s="13" t="s">
        <v>2717</v>
      </c>
      <c r="H478" s="13" t="s">
        <v>3419</v>
      </c>
    </row>
    <row r="479" spans="1:8" ht="15.75" customHeight="1" x14ac:dyDescent="0.35">
      <c r="A479" s="13" t="s">
        <v>412</v>
      </c>
      <c r="B479" s="13" t="s">
        <v>1634</v>
      </c>
      <c r="C479" s="38" t="s">
        <v>1635</v>
      </c>
      <c r="D479" s="17">
        <v>42853</v>
      </c>
      <c r="E479" s="16">
        <v>42964</v>
      </c>
      <c r="F479" s="19" t="s">
        <v>7</v>
      </c>
      <c r="G479" s="13" t="s">
        <v>2774</v>
      </c>
      <c r="H479" s="13" t="s">
        <v>3444</v>
      </c>
    </row>
    <row r="480" spans="1:8" ht="15.75" customHeight="1" x14ac:dyDescent="0.35">
      <c r="A480" s="13" t="s">
        <v>413</v>
      </c>
      <c r="B480" s="13" t="s">
        <v>1636</v>
      </c>
      <c r="C480" s="38" t="s">
        <v>1637</v>
      </c>
      <c r="D480" s="17">
        <v>42853</v>
      </c>
      <c r="E480" s="16">
        <v>42964</v>
      </c>
      <c r="F480" s="19" t="s">
        <v>7</v>
      </c>
      <c r="G480" s="13" t="s">
        <v>2775</v>
      </c>
      <c r="H480" s="13" t="s">
        <v>3444</v>
      </c>
    </row>
    <row r="481" spans="1:8" ht="15.75" customHeight="1" x14ac:dyDescent="0.35">
      <c r="A481" s="13" t="s">
        <v>462</v>
      </c>
      <c r="B481" s="13" t="s">
        <v>1726</v>
      </c>
      <c r="C481" s="38" t="s">
        <v>1727</v>
      </c>
      <c r="D481" s="17">
        <v>42853</v>
      </c>
      <c r="E481" s="16">
        <v>42992</v>
      </c>
      <c r="F481" s="19" t="s">
        <v>7</v>
      </c>
      <c r="G481" s="13" t="s">
        <v>2824</v>
      </c>
      <c r="H481" s="13" t="s">
        <v>3475</v>
      </c>
    </row>
    <row r="482" spans="1:8" ht="15.75" customHeight="1" x14ac:dyDescent="0.35">
      <c r="A482" s="13" t="s">
        <v>311</v>
      </c>
      <c r="B482" s="13" t="s">
        <v>1425</v>
      </c>
      <c r="C482" s="38" t="s">
        <v>1426</v>
      </c>
      <c r="D482" s="17">
        <v>42859</v>
      </c>
      <c r="E482" s="16">
        <v>42887</v>
      </c>
      <c r="F482" s="19" t="s">
        <v>7</v>
      </c>
      <c r="G482" s="13" t="s">
        <v>2667</v>
      </c>
      <c r="H482" s="13" t="s">
        <v>3400</v>
      </c>
    </row>
    <row r="483" spans="1:8" ht="15.75" customHeight="1" x14ac:dyDescent="0.35">
      <c r="A483" s="14" t="s">
        <v>312</v>
      </c>
      <c r="B483" s="13" t="s">
        <v>1427</v>
      </c>
      <c r="C483" s="38" t="s">
        <v>1428</v>
      </c>
      <c r="D483" s="17">
        <v>42859</v>
      </c>
      <c r="E483" s="16">
        <v>42887</v>
      </c>
      <c r="F483" s="19" t="s">
        <v>7</v>
      </c>
      <c r="G483" s="13" t="s">
        <v>2668</v>
      </c>
      <c r="H483" s="13" t="s">
        <v>3401</v>
      </c>
    </row>
    <row r="484" spans="1:8" ht="15.75" customHeight="1" x14ac:dyDescent="0.35">
      <c r="A484" s="14" t="s">
        <v>313</v>
      </c>
      <c r="B484" s="13" t="s">
        <v>1429</v>
      </c>
      <c r="C484" s="38" t="s">
        <v>1430</v>
      </c>
      <c r="D484" s="17">
        <v>42859</v>
      </c>
      <c r="E484" s="16">
        <v>42887</v>
      </c>
      <c r="F484" s="19" t="s">
        <v>7</v>
      </c>
      <c r="G484" s="13" t="s">
        <v>2669</v>
      </c>
      <c r="H484" s="13" t="s">
        <v>3402</v>
      </c>
    </row>
    <row r="485" spans="1:8" ht="15.75" customHeight="1" x14ac:dyDescent="0.35">
      <c r="A485" s="14" t="s">
        <v>314</v>
      </c>
      <c r="B485" s="13" t="s">
        <v>1431</v>
      </c>
      <c r="C485" s="38" t="s">
        <v>1432</v>
      </c>
      <c r="D485" s="17">
        <v>42859</v>
      </c>
      <c r="E485" s="16">
        <v>42887</v>
      </c>
      <c r="F485" s="19" t="s">
        <v>7</v>
      </c>
      <c r="G485" s="13" t="s">
        <v>2670</v>
      </c>
      <c r="H485" s="13" t="s">
        <v>3401</v>
      </c>
    </row>
    <row r="486" spans="1:8" ht="15.75" customHeight="1" x14ac:dyDescent="0.35">
      <c r="A486" s="6" t="s">
        <v>3623</v>
      </c>
      <c r="B486" s="6" t="s">
        <v>3751</v>
      </c>
      <c r="C486" s="35" t="s">
        <v>4264</v>
      </c>
      <c r="D486" s="7">
        <v>42859</v>
      </c>
      <c r="E486" s="8">
        <v>42992</v>
      </c>
      <c r="F486" s="6" t="s">
        <v>3824</v>
      </c>
      <c r="G486" s="6" t="s">
        <v>3834</v>
      </c>
      <c r="H486" s="9" t="s">
        <v>4235</v>
      </c>
    </row>
    <row r="487" spans="1:8" ht="15.75" customHeight="1" x14ac:dyDescent="0.35">
      <c r="A487" s="6" t="s">
        <v>3624</v>
      </c>
      <c r="B487" s="6" t="s">
        <v>3752</v>
      </c>
      <c r="C487" s="35" t="s">
        <v>4264</v>
      </c>
      <c r="D487" s="7">
        <v>42859</v>
      </c>
      <c r="E487" s="8">
        <v>42992</v>
      </c>
      <c r="F487" s="6" t="s">
        <v>3824</v>
      </c>
      <c r="G487" s="6" t="s">
        <v>3835</v>
      </c>
      <c r="H487" s="9" t="s">
        <v>4235</v>
      </c>
    </row>
    <row r="488" spans="1:8" ht="15.75" customHeight="1" x14ac:dyDescent="0.35">
      <c r="A488" s="14" t="s">
        <v>315</v>
      </c>
      <c r="B488" s="13" t="s">
        <v>1433</v>
      </c>
      <c r="C488" s="38" t="s">
        <v>1366</v>
      </c>
      <c r="D488" s="17">
        <v>42860</v>
      </c>
      <c r="E488" s="16">
        <v>42887</v>
      </c>
      <c r="F488" s="19" t="s">
        <v>7</v>
      </c>
      <c r="G488" s="13" t="s">
        <v>2671</v>
      </c>
      <c r="H488" s="13" t="s">
        <v>3403</v>
      </c>
    </row>
    <row r="489" spans="1:8" ht="15.75" customHeight="1" x14ac:dyDescent="0.35">
      <c r="A489" s="6" t="s">
        <v>4173</v>
      </c>
      <c r="B489" s="27" t="s">
        <v>4172</v>
      </c>
      <c r="C489" s="39" t="s">
        <v>4171</v>
      </c>
      <c r="D489" s="24">
        <v>42860</v>
      </c>
      <c r="E489" s="24">
        <v>42887</v>
      </c>
      <c r="F489" s="23" t="s">
        <v>3964</v>
      </c>
      <c r="G489" s="6" t="s">
        <v>4170</v>
      </c>
      <c r="H489" s="9" t="s">
        <v>4235</v>
      </c>
    </row>
    <row r="490" spans="1:8" ht="15.75" customHeight="1" x14ac:dyDescent="0.35">
      <c r="A490" s="14" t="s">
        <v>316</v>
      </c>
      <c r="B490" s="13" t="s">
        <v>1434</v>
      </c>
      <c r="C490" s="38" t="s">
        <v>1435</v>
      </c>
      <c r="D490" s="17">
        <v>42863</v>
      </c>
      <c r="E490" s="16">
        <v>42887</v>
      </c>
      <c r="F490" s="19" t="s">
        <v>7</v>
      </c>
      <c r="G490" s="13" t="s">
        <v>2672</v>
      </c>
      <c r="H490" s="13" t="s">
        <v>3404</v>
      </c>
    </row>
    <row r="491" spans="1:8" ht="15.75" customHeight="1" x14ac:dyDescent="0.35">
      <c r="A491" s="10" t="s">
        <v>4140</v>
      </c>
      <c r="B491" s="27" t="s">
        <v>4139</v>
      </c>
      <c r="C491" s="39" t="s">
        <v>4138</v>
      </c>
      <c r="D491" s="24">
        <v>42863</v>
      </c>
      <c r="E491" s="24">
        <v>42915</v>
      </c>
      <c r="F491" s="23" t="s">
        <v>3964</v>
      </c>
      <c r="G491" s="6" t="s">
        <v>4137</v>
      </c>
      <c r="H491" s="9" t="s">
        <v>4235</v>
      </c>
    </row>
    <row r="492" spans="1:8" ht="15.75" customHeight="1" x14ac:dyDescent="0.35">
      <c r="A492" s="6" t="s">
        <v>3625</v>
      </c>
      <c r="B492" s="6" t="s">
        <v>3753</v>
      </c>
      <c r="C492" s="35" t="s">
        <v>4264</v>
      </c>
      <c r="D492" s="7">
        <v>42864</v>
      </c>
      <c r="E492" s="8">
        <v>42992</v>
      </c>
      <c r="F492" s="6" t="s">
        <v>3824</v>
      </c>
      <c r="G492" s="6" t="s">
        <v>3836</v>
      </c>
      <c r="H492" s="9" t="s">
        <v>4235</v>
      </c>
    </row>
    <row r="493" spans="1:8" ht="15.75" customHeight="1" x14ac:dyDescent="0.35">
      <c r="A493" s="6" t="s">
        <v>3632</v>
      </c>
      <c r="B493" s="6" t="s">
        <v>3760</v>
      </c>
      <c r="C493" s="35" t="s">
        <v>4462</v>
      </c>
      <c r="D493" s="7">
        <v>42865</v>
      </c>
      <c r="E493" s="8">
        <v>43132</v>
      </c>
      <c r="F493" s="6" t="s">
        <v>3824</v>
      </c>
      <c r="G493" s="6" t="s">
        <v>3843</v>
      </c>
      <c r="H493" s="9" t="s">
        <v>4235</v>
      </c>
    </row>
    <row r="494" spans="1:8" ht="15.75" customHeight="1" x14ac:dyDescent="0.35">
      <c r="A494" s="6" t="s">
        <v>3633</v>
      </c>
      <c r="B494" s="6" t="s">
        <v>3761</v>
      </c>
      <c r="C494" s="35" t="s">
        <v>4462</v>
      </c>
      <c r="D494" s="7">
        <v>42865</v>
      </c>
      <c r="E494" s="8">
        <v>43132</v>
      </c>
      <c r="F494" s="6" t="s">
        <v>3824</v>
      </c>
      <c r="G494" s="6" t="s">
        <v>3844</v>
      </c>
      <c r="H494" s="9" t="s">
        <v>4235</v>
      </c>
    </row>
    <row r="495" spans="1:8" ht="15.75" customHeight="1" x14ac:dyDescent="0.35">
      <c r="A495" s="13" t="s">
        <v>391</v>
      </c>
      <c r="B495" s="13" t="s">
        <v>1593</v>
      </c>
      <c r="C495" s="38" t="s">
        <v>1594</v>
      </c>
      <c r="D495" s="17">
        <v>42866</v>
      </c>
      <c r="E495" s="16">
        <v>42950</v>
      </c>
      <c r="F495" s="19" t="s">
        <v>7</v>
      </c>
      <c r="G495" s="13" t="s">
        <v>2753</v>
      </c>
      <c r="H495" s="13" t="s">
        <v>3431</v>
      </c>
    </row>
    <row r="496" spans="1:8" ht="15.75" customHeight="1" x14ac:dyDescent="0.35">
      <c r="A496" s="13" t="s">
        <v>355</v>
      </c>
      <c r="B496" s="13" t="s">
        <v>1523</v>
      </c>
      <c r="C496" s="38" t="s">
        <v>1524</v>
      </c>
      <c r="D496" s="17">
        <v>42867</v>
      </c>
      <c r="E496" s="16">
        <v>42929</v>
      </c>
      <c r="F496" s="19" t="s">
        <v>7</v>
      </c>
      <c r="G496" s="13" t="s">
        <v>2718</v>
      </c>
      <c r="H496" s="13" t="s">
        <v>3420</v>
      </c>
    </row>
    <row r="497" spans="1:8" ht="15.75" customHeight="1" x14ac:dyDescent="0.35">
      <c r="A497" s="13" t="s">
        <v>356</v>
      </c>
      <c r="B497" s="13" t="s">
        <v>1525</v>
      </c>
      <c r="C497" s="38" t="s">
        <v>1526</v>
      </c>
      <c r="D497" s="17">
        <v>42867</v>
      </c>
      <c r="E497" s="16">
        <v>42929</v>
      </c>
      <c r="F497" s="19" t="s">
        <v>7</v>
      </c>
      <c r="G497" s="13" t="s">
        <v>2719</v>
      </c>
      <c r="H497" s="13" t="s">
        <v>3420</v>
      </c>
    </row>
    <row r="498" spans="1:8" ht="15.75" customHeight="1" x14ac:dyDescent="0.35">
      <c r="A498" s="13" t="s">
        <v>357</v>
      </c>
      <c r="B498" s="13" t="s">
        <v>1527</v>
      </c>
      <c r="C498" s="38" t="s">
        <v>1528</v>
      </c>
      <c r="D498" s="17">
        <v>42867</v>
      </c>
      <c r="E498" s="16">
        <v>42929</v>
      </c>
      <c r="F498" s="19" t="s">
        <v>7</v>
      </c>
      <c r="G498" s="13" t="s">
        <v>2720</v>
      </c>
      <c r="H498" s="13" t="s">
        <v>3420</v>
      </c>
    </row>
    <row r="499" spans="1:8" ht="15.75" customHeight="1" x14ac:dyDescent="0.35">
      <c r="A499" s="13" t="s">
        <v>358</v>
      </c>
      <c r="B499" s="13" t="s">
        <v>1529</v>
      </c>
      <c r="C499" s="38" t="s">
        <v>1530</v>
      </c>
      <c r="D499" s="17">
        <v>42867</v>
      </c>
      <c r="E499" s="16">
        <v>42929</v>
      </c>
      <c r="F499" s="19" t="s">
        <v>7</v>
      </c>
      <c r="G499" s="13" t="s">
        <v>2721</v>
      </c>
      <c r="H499" s="13" t="s">
        <v>3420</v>
      </c>
    </row>
    <row r="500" spans="1:8" ht="15.75" customHeight="1" x14ac:dyDescent="0.35">
      <c r="A500" s="13" t="s">
        <v>414</v>
      </c>
      <c r="B500" s="13" t="s">
        <v>1638</v>
      </c>
      <c r="C500" s="38" t="s">
        <v>1639</v>
      </c>
      <c r="D500" s="17">
        <v>42867</v>
      </c>
      <c r="E500" s="16">
        <v>42964</v>
      </c>
      <c r="F500" s="19" t="s">
        <v>7</v>
      </c>
      <c r="G500" s="13" t="s">
        <v>2776</v>
      </c>
      <c r="H500" s="13" t="s">
        <v>3445</v>
      </c>
    </row>
    <row r="501" spans="1:8" ht="15.75" customHeight="1" x14ac:dyDescent="0.35">
      <c r="A501" s="9" t="s">
        <v>4599</v>
      </c>
      <c r="B501" s="10" t="s">
        <v>3915</v>
      </c>
      <c r="C501" s="34" t="s">
        <v>3932</v>
      </c>
      <c r="D501" s="11">
        <v>42867</v>
      </c>
      <c r="E501" s="8">
        <v>43087</v>
      </c>
      <c r="F501" s="9" t="s">
        <v>3933</v>
      </c>
      <c r="G501" s="6" t="s">
        <v>3937</v>
      </c>
      <c r="H501" s="9" t="s">
        <v>3957</v>
      </c>
    </row>
    <row r="502" spans="1:8" ht="15.75" customHeight="1" x14ac:dyDescent="0.35">
      <c r="A502" s="13" t="s">
        <v>393</v>
      </c>
      <c r="B502" s="13" t="s">
        <v>1597</v>
      </c>
      <c r="C502" s="38" t="s">
        <v>1598</v>
      </c>
      <c r="D502" s="17">
        <v>42868</v>
      </c>
      <c r="E502" s="16">
        <v>42950</v>
      </c>
      <c r="F502" s="19" t="s">
        <v>7</v>
      </c>
      <c r="G502" s="13" t="s">
        <v>2755</v>
      </c>
      <c r="H502" s="13" t="s">
        <v>3433</v>
      </c>
    </row>
    <row r="503" spans="1:8" ht="15.75" customHeight="1" x14ac:dyDescent="0.35">
      <c r="A503" s="53" t="s">
        <v>4689</v>
      </c>
      <c r="B503" s="13" t="s">
        <v>1438</v>
      </c>
      <c r="C503" s="38" t="s">
        <v>1439</v>
      </c>
      <c r="D503" s="17">
        <v>42870</v>
      </c>
      <c r="E503" s="16">
        <v>42887</v>
      </c>
      <c r="F503" s="19" t="s">
        <v>7</v>
      </c>
      <c r="G503" s="13" t="s">
        <v>2674</v>
      </c>
      <c r="H503" s="13" t="s">
        <v>3406</v>
      </c>
    </row>
    <row r="504" spans="1:8" ht="15.75" customHeight="1" x14ac:dyDescent="0.35">
      <c r="A504" s="54" t="s">
        <v>4690</v>
      </c>
      <c r="B504" s="13" t="s">
        <v>1440</v>
      </c>
      <c r="C504" s="38" t="s">
        <v>1441</v>
      </c>
      <c r="D504" s="17">
        <v>42870</v>
      </c>
      <c r="E504" s="16">
        <v>42887</v>
      </c>
      <c r="F504" s="19" t="s">
        <v>7</v>
      </c>
      <c r="G504" s="13" t="s">
        <v>2675</v>
      </c>
      <c r="H504" s="13" t="s">
        <v>3407</v>
      </c>
    </row>
    <row r="505" spans="1:8" ht="15.75" customHeight="1" x14ac:dyDescent="0.35">
      <c r="A505" s="55" t="s">
        <v>4691</v>
      </c>
      <c r="B505" s="13" t="s">
        <v>1442</v>
      </c>
      <c r="C505" s="38" t="s">
        <v>1443</v>
      </c>
      <c r="D505" s="17">
        <v>42870</v>
      </c>
      <c r="E505" s="16">
        <v>42901</v>
      </c>
      <c r="F505" s="19" t="s">
        <v>7</v>
      </c>
      <c r="G505" s="13" t="s">
        <v>2676</v>
      </c>
      <c r="H505" s="13" t="s">
        <v>3408</v>
      </c>
    </row>
    <row r="506" spans="1:8" ht="15.75" customHeight="1" x14ac:dyDescent="0.35">
      <c r="A506" s="56" t="s">
        <v>4692</v>
      </c>
      <c r="B506" s="13" t="s">
        <v>1444</v>
      </c>
      <c r="C506" s="38" t="s">
        <v>1445</v>
      </c>
      <c r="D506" s="17">
        <v>42870</v>
      </c>
      <c r="E506" s="16">
        <v>42901</v>
      </c>
      <c r="F506" s="19" t="s">
        <v>7</v>
      </c>
      <c r="G506" s="13" t="s">
        <v>2677</v>
      </c>
      <c r="H506" s="13" t="s">
        <v>3409</v>
      </c>
    </row>
    <row r="507" spans="1:8" ht="15.75" customHeight="1" x14ac:dyDescent="0.35">
      <c r="A507" s="57" t="s">
        <v>4693</v>
      </c>
      <c r="B507" s="13" t="s">
        <v>1446</v>
      </c>
      <c r="C507" s="38" t="s">
        <v>1447</v>
      </c>
      <c r="D507" s="17">
        <v>42870</v>
      </c>
      <c r="E507" s="16">
        <v>42901</v>
      </c>
      <c r="F507" s="19" t="s">
        <v>7</v>
      </c>
      <c r="G507" s="13" t="s">
        <v>2678</v>
      </c>
      <c r="H507" s="13" t="s">
        <v>3410</v>
      </c>
    </row>
    <row r="508" spans="1:8" ht="15.75" customHeight="1" x14ac:dyDescent="0.35">
      <c r="A508" s="59" t="s">
        <v>4694</v>
      </c>
      <c r="B508" s="58" t="s">
        <v>1448</v>
      </c>
      <c r="C508" s="38" t="s">
        <v>1449</v>
      </c>
      <c r="D508" s="17">
        <v>42870</v>
      </c>
      <c r="E508" s="16">
        <v>42901</v>
      </c>
      <c r="F508" s="19" t="s">
        <v>7</v>
      </c>
      <c r="G508" s="13" t="s">
        <v>2679</v>
      </c>
      <c r="H508" s="13" t="s">
        <v>3411</v>
      </c>
    </row>
    <row r="509" spans="1:8" ht="15.75" customHeight="1" x14ac:dyDescent="0.35">
      <c r="A509" s="13" t="s">
        <v>359</v>
      </c>
      <c r="B509" s="13" t="s">
        <v>1531</v>
      </c>
      <c r="C509" s="38" t="s">
        <v>1532</v>
      </c>
      <c r="D509" s="17">
        <v>42870</v>
      </c>
      <c r="E509" s="16">
        <v>42929</v>
      </c>
      <c r="F509" s="19" t="s">
        <v>7</v>
      </c>
      <c r="G509" s="13" t="s">
        <v>2722</v>
      </c>
      <c r="H509" s="13" t="s">
        <v>3421</v>
      </c>
    </row>
    <row r="510" spans="1:8" ht="15.75" customHeight="1" x14ac:dyDescent="0.35">
      <c r="A510" s="13" t="s">
        <v>392</v>
      </c>
      <c r="B510" s="13" t="s">
        <v>1595</v>
      </c>
      <c r="C510" s="38" t="s">
        <v>1596</v>
      </c>
      <c r="D510" s="17">
        <v>42870</v>
      </c>
      <c r="E510" s="16">
        <v>42950</v>
      </c>
      <c r="F510" s="19" t="s">
        <v>7</v>
      </c>
      <c r="G510" s="13" t="s">
        <v>2754</v>
      </c>
      <c r="H510" s="13" t="s">
        <v>3432</v>
      </c>
    </row>
    <row r="511" spans="1:8" ht="15.75" customHeight="1" x14ac:dyDescent="0.35">
      <c r="A511" s="13" t="s">
        <v>465</v>
      </c>
      <c r="B511" s="13" t="s">
        <v>1732</v>
      </c>
      <c r="C511" s="38" t="s">
        <v>1733</v>
      </c>
      <c r="D511" s="17">
        <v>42870</v>
      </c>
      <c r="E511" s="16">
        <v>42992</v>
      </c>
      <c r="F511" s="19" t="s">
        <v>7</v>
      </c>
      <c r="G511" s="13" t="s">
        <v>2827</v>
      </c>
      <c r="H511" s="13" t="s">
        <v>3476</v>
      </c>
    </row>
    <row r="512" spans="1:8" ht="15.75" customHeight="1" x14ac:dyDescent="0.35">
      <c r="A512" s="6" t="s">
        <v>3626</v>
      </c>
      <c r="B512" s="6" t="s">
        <v>3754</v>
      </c>
      <c r="C512" s="35" t="s">
        <v>4264</v>
      </c>
      <c r="D512" s="7">
        <v>42870</v>
      </c>
      <c r="E512" s="8">
        <v>42992</v>
      </c>
      <c r="F512" s="6" t="s">
        <v>3824</v>
      </c>
      <c r="G512" s="6" t="s">
        <v>3837</v>
      </c>
      <c r="H512" s="9" t="s">
        <v>4235</v>
      </c>
    </row>
    <row r="513" spans="1:8" ht="15.75" customHeight="1" x14ac:dyDescent="0.35">
      <c r="A513" s="14" t="s">
        <v>317</v>
      </c>
      <c r="B513" s="13" t="s">
        <v>1436</v>
      </c>
      <c r="C513" s="38" t="s">
        <v>1437</v>
      </c>
      <c r="D513" s="17">
        <v>42871</v>
      </c>
      <c r="E513" s="16">
        <v>42887</v>
      </c>
      <c r="F513" s="19" t="s">
        <v>7</v>
      </c>
      <c r="G513" s="13" t="s">
        <v>2673</v>
      </c>
      <c r="H513" s="13" t="s">
        <v>3405</v>
      </c>
    </row>
    <row r="514" spans="1:8" ht="15.75" customHeight="1" x14ac:dyDescent="0.35">
      <c r="A514" s="13" t="s">
        <v>360</v>
      </c>
      <c r="B514" s="13" t="s">
        <v>1533</v>
      </c>
      <c r="C514" s="38" t="s">
        <v>1534</v>
      </c>
      <c r="D514" s="17">
        <v>42871</v>
      </c>
      <c r="E514" s="16">
        <v>42929</v>
      </c>
      <c r="F514" s="19" t="s">
        <v>7</v>
      </c>
      <c r="G514" s="13" t="s">
        <v>2723</v>
      </c>
      <c r="H514" s="13" t="s">
        <v>3422</v>
      </c>
    </row>
    <row r="515" spans="1:8" ht="15.75" customHeight="1" x14ac:dyDescent="0.35">
      <c r="A515" s="13" t="s">
        <v>361</v>
      </c>
      <c r="B515" s="13" t="s">
        <v>1535</v>
      </c>
      <c r="C515" s="38" t="s">
        <v>1536</v>
      </c>
      <c r="D515" s="17">
        <v>42871</v>
      </c>
      <c r="E515" s="16">
        <v>42929</v>
      </c>
      <c r="F515" s="19" t="s">
        <v>7</v>
      </c>
      <c r="G515" s="13" t="s">
        <v>2724</v>
      </c>
      <c r="H515" s="13" t="s">
        <v>3422</v>
      </c>
    </row>
    <row r="516" spans="1:8" ht="15.75" customHeight="1" x14ac:dyDescent="0.35">
      <c r="A516" s="13" t="s">
        <v>362</v>
      </c>
      <c r="B516" s="13" t="s">
        <v>1537</v>
      </c>
      <c r="C516" s="38" t="s">
        <v>1538</v>
      </c>
      <c r="D516" s="17">
        <v>42871</v>
      </c>
      <c r="E516" s="16">
        <v>42929</v>
      </c>
      <c r="F516" s="19" t="s">
        <v>7</v>
      </c>
      <c r="G516" s="13" t="s">
        <v>2725</v>
      </c>
      <c r="H516" s="13" t="s">
        <v>3422</v>
      </c>
    </row>
    <row r="517" spans="1:8" ht="15.75" customHeight="1" x14ac:dyDescent="0.35">
      <c r="A517" s="13" t="s">
        <v>463</v>
      </c>
      <c r="B517" s="13" t="s">
        <v>1728</v>
      </c>
      <c r="C517" s="38" t="s">
        <v>1729</v>
      </c>
      <c r="D517" s="17">
        <v>42872</v>
      </c>
      <c r="E517" s="16">
        <v>42992</v>
      </c>
      <c r="F517" s="19" t="s">
        <v>7</v>
      </c>
      <c r="G517" s="13" t="s">
        <v>2825</v>
      </c>
      <c r="H517" s="13" t="s">
        <v>3460</v>
      </c>
    </row>
    <row r="518" spans="1:8" ht="15.75" customHeight="1" x14ac:dyDescent="0.35">
      <c r="A518" s="13" t="s">
        <v>464</v>
      </c>
      <c r="B518" s="13" t="s">
        <v>1730</v>
      </c>
      <c r="C518" s="38" t="s">
        <v>1731</v>
      </c>
      <c r="D518" s="17">
        <v>42872</v>
      </c>
      <c r="E518" s="16">
        <v>42992</v>
      </c>
      <c r="F518" s="19" t="s">
        <v>7</v>
      </c>
      <c r="G518" s="13" t="s">
        <v>2826</v>
      </c>
      <c r="H518" s="13" t="s">
        <v>3460</v>
      </c>
    </row>
    <row r="519" spans="1:8" ht="15.75" customHeight="1" x14ac:dyDescent="0.35">
      <c r="A519" s="13" t="s">
        <v>415</v>
      </c>
      <c r="B519" s="13" t="s">
        <v>1640</v>
      </c>
      <c r="C519" s="38" t="s">
        <v>1641</v>
      </c>
      <c r="D519" s="17">
        <v>42873</v>
      </c>
      <c r="E519" s="16">
        <v>42964</v>
      </c>
      <c r="F519" s="19" t="s">
        <v>7</v>
      </c>
      <c r="G519" s="13" t="s">
        <v>2777</v>
      </c>
      <c r="H519" s="13" t="s">
        <v>3446</v>
      </c>
    </row>
    <row r="520" spans="1:8" ht="15.75" customHeight="1" x14ac:dyDescent="0.35">
      <c r="A520" s="13" t="s">
        <v>418</v>
      </c>
      <c r="B520" s="13" t="s">
        <v>1646</v>
      </c>
      <c r="C520" s="38" t="s">
        <v>1647</v>
      </c>
      <c r="D520" s="17">
        <v>42873</v>
      </c>
      <c r="E520" s="16">
        <v>42964</v>
      </c>
      <c r="F520" s="19" t="s">
        <v>7</v>
      </c>
      <c r="G520" s="13" t="s">
        <v>2780</v>
      </c>
      <c r="H520" s="13" t="s">
        <v>3446</v>
      </c>
    </row>
    <row r="521" spans="1:8" ht="15.75" customHeight="1" x14ac:dyDescent="0.35">
      <c r="A521" s="13" t="s">
        <v>419</v>
      </c>
      <c r="B521" s="13" t="s">
        <v>1648</v>
      </c>
      <c r="C521" s="38" t="s">
        <v>1649</v>
      </c>
      <c r="D521" s="17">
        <v>42873</v>
      </c>
      <c r="E521" s="16">
        <v>42964</v>
      </c>
      <c r="F521" s="19" t="s">
        <v>7</v>
      </c>
      <c r="G521" s="13" t="s">
        <v>2781</v>
      </c>
      <c r="H521" s="13" t="s">
        <v>3446</v>
      </c>
    </row>
    <row r="522" spans="1:8" ht="15.75" customHeight="1" x14ac:dyDescent="0.35">
      <c r="A522" s="13" t="s">
        <v>420</v>
      </c>
      <c r="B522" s="13" t="s">
        <v>1650</v>
      </c>
      <c r="C522" s="38" t="s">
        <v>1651</v>
      </c>
      <c r="D522" s="17">
        <v>42873</v>
      </c>
      <c r="E522" s="16">
        <v>42964</v>
      </c>
      <c r="F522" s="19" t="s">
        <v>7</v>
      </c>
      <c r="G522" s="13" t="s">
        <v>2782</v>
      </c>
      <c r="H522" s="13" t="s">
        <v>3449</v>
      </c>
    </row>
    <row r="523" spans="1:8" ht="15.75" customHeight="1" x14ac:dyDescent="0.35">
      <c r="A523" s="13" t="s">
        <v>421</v>
      </c>
      <c r="B523" s="13" t="s">
        <v>1652</v>
      </c>
      <c r="C523" s="38" t="s">
        <v>1653</v>
      </c>
      <c r="D523" s="17">
        <v>42873</v>
      </c>
      <c r="E523" s="16">
        <v>42964</v>
      </c>
      <c r="F523" s="19" t="s">
        <v>7</v>
      </c>
      <c r="G523" s="13" t="s">
        <v>2783</v>
      </c>
      <c r="H523" s="13" t="s">
        <v>3450</v>
      </c>
    </row>
    <row r="524" spans="1:8" ht="15.75" customHeight="1" x14ac:dyDescent="0.35">
      <c r="A524" s="16" t="s">
        <v>367</v>
      </c>
      <c r="B524" s="13" t="s">
        <v>1547</v>
      </c>
      <c r="C524" s="38" t="s">
        <v>1548</v>
      </c>
      <c r="D524" s="17">
        <v>42874</v>
      </c>
      <c r="E524" s="16">
        <v>42950</v>
      </c>
      <c r="F524" s="19" t="s">
        <v>7</v>
      </c>
      <c r="G524" s="13" t="s">
        <v>2730</v>
      </c>
      <c r="H524" s="13" t="s">
        <v>3427</v>
      </c>
    </row>
    <row r="525" spans="1:8" ht="15.75" customHeight="1" x14ac:dyDescent="0.35">
      <c r="A525" s="13" t="s">
        <v>417</v>
      </c>
      <c r="B525" s="13" t="s">
        <v>1644</v>
      </c>
      <c r="C525" s="38" t="s">
        <v>1645</v>
      </c>
      <c r="D525" s="17">
        <v>42874</v>
      </c>
      <c r="E525" s="16">
        <v>42964</v>
      </c>
      <c r="F525" s="19" t="s">
        <v>7</v>
      </c>
      <c r="G525" s="13" t="s">
        <v>2779</v>
      </c>
      <c r="H525" s="13" t="s">
        <v>3448</v>
      </c>
    </row>
    <row r="526" spans="1:8" ht="15.75" customHeight="1" x14ac:dyDescent="0.35">
      <c r="A526" s="13" t="s">
        <v>437</v>
      </c>
      <c r="B526" s="13" t="s">
        <v>1684</v>
      </c>
      <c r="C526" s="38" t="s">
        <v>1685</v>
      </c>
      <c r="D526" s="17">
        <v>42874</v>
      </c>
      <c r="E526" s="16">
        <v>42978</v>
      </c>
      <c r="F526" s="19" t="s">
        <v>7</v>
      </c>
      <c r="G526" s="13" t="s">
        <v>2799</v>
      </c>
      <c r="H526" s="13" t="s">
        <v>3459</v>
      </c>
    </row>
    <row r="527" spans="1:8" ht="15.75" customHeight="1" x14ac:dyDescent="0.35">
      <c r="A527" s="14" t="s">
        <v>327</v>
      </c>
      <c r="B527" s="13" t="s">
        <v>1470</v>
      </c>
      <c r="C527" s="38" t="s">
        <v>1471</v>
      </c>
      <c r="D527" s="17">
        <v>42877</v>
      </c>
      <c r="E527" s="16">
        <v>42915</v>
      </c>
      <c r="F527" s="19" t="s">
        <v>7</v>
      </c>
      <c r="G527" s="13" t="s">
        <v>2690</v>
      </c>
      <c r="H527" s="13" t="s">
        <v>3414</v>
      </c>
    </row>
    <row r="528" spans="1:8" ht="15.75" customHeight="1" x14ac:dyDescent="0.35">
      <c r="A528" s="14" t="s">
        <v>328</v>
      </c>
      <c r="B528" s="13" t="s">
        <v>1472</v>
      </c>
      <c r="C528" s="38" t="s">
        <v>1473</v>
      </c>
      <c r="D528" s="17">
        <v>42877</v>
      </c>
      <c r="E528" s="16">
        <v>42915</v>
      </c>
      <c r="F528" s="19" t="s">
        <v>7</v>
      </c>
      <c r="G528" s="13" t="s">
        <v>2691</v>
      </c>
      <c r="H528" s="13" t="s">
        <v>3414</v>
      </c>
    </row>
    <row r="529" spans="1:8" ht="15.75" customHeight="1" x14ac:dyDescent="0.35">
      <c r="A529" s="14" t="s">
        <v>329</v>
      </c>
      <c r="B529" s="13" t="s">
        <v>1474</v>
      </c>
      <c r="C529" s="38" t="s">
        <v>1473</v>
      </c>
      <c r="D529" s="17">
        <v>42877</v>
      </c>
      <c r="E529" s="16">
        <v>42915</v>
      </c>
      <c r="F529" s="19" t="s">
        <v>7</v>
      </c>
      <c r="G529" s="13" t="s">
        <v>2692</v>
      </c>
      <c r="H529" s="13" t="s">
        <v>3414</v>
      </c>
    </row>
    <row r="530" spans="1:8" ht="15.75" customHeight="1" x14ac:dyDescent="0.35">
      <c r="A530" s="14" t="s">
        <v>330</v>
      </c>
      <c r="B530" s="13" t="s">
        <v>1475</v>
      </c>
      <c r="C530" s="38" t="s">
        <v>1473</v>
      </c>
      <c r="D530" s="17">
        <v>42877</v>
      </c>
      <c r="E530" s="16">
        <v>42915</v>
      </c>
      <c r="F530" s="19" t="s">
        <v>7</v>
      </c>
      <c r="G530" s="13" t="s">
        <v>2693</v>
      </c>
      <c r="H530" s="13" t="s">
        <v>3414</v>
      </c>
    </row>
    <row r="531" spans="1:8" ht="15.75" customHeight="1" x14ac:dyDescent="0.35">
      <c r="A531" s="13" t="s">
        <v>363</v>
      </c>
      <c r="B531" s="13" t="s">
        <v>1539</v>
      </c>
      <c r="C531" s="38" t="s">
        <v>1540</v>
      </c>
      <c r="D531" s="17">
        <v>42877</v>
      </c>
      <c r="E531" s="16">
        <v>42929</v>
      </c>
      <c r="F531" s="19" t="s">
        <v>7</v>
      </c>
      <c r="G531" s="13" t="s">
        <v>2726</v>
      </c>
      <c r="H531" s="13" t="s">
        <v>3423</v>
      </c>
    </row>
    <row r="532" spans="1:8" ht="15.75" customHeight="1" x14ac:dyDescent="0.35">
      <c r="A532" s="13" t="s">
        <v>394</v>
      </c>
      <c r="B532" s="13" t="s">
        <v>1599</v>
      </c>
      <c r="C532" s="38" t="s">
        <v>1600</v>
      </c>
      <c r="D532" s="17">
        <v>42879</v>
      </c>
      <c r="E532" s="16">
        <v>42950</v>
      </c>
      <c r="F532" s="19" t="s">
        <v>7</v>
      </c>
      <c r="G532" s="13" t="s">
        <v>2756</v>
      </c>
      <c r="H532" s="13" t="s">
        <v>3434</v>
      </c>
    </row>
    <row r="533" spans="1:8" ht="15.75" customHeight="1" x14ac:dyDescent="0.35">
      <c r="A533" s="13" t="s">
        <v>364</v>
      </c>
      <c r="B533" s="13" t="s">
        <v>1541</v>
      </c>
      <c r="C533" s="38" t="s">
        <v>1542</v>
      </c>
      <c r="D533" s="17">
        <v>42880</v>
      </c>
      <c r="E533" s="16">
        <v>42929</v>
      </c>
      <c r="F533" s="19" t="s">
        <v>7</v>
      </c>
      <c r="G533" s="13" t="s">
        <v>2727</v>
      </c>
      <c r="H533" s="13" t="s">
        <v>3424</v>
      </c>
    </row>
    <row r="534" spans="1:8" ht="15.75" customHeight="1" x14ac:dyDescent="0.35">
      <c r="A534" s="13" t="s">
        <v>395</v>
      </c>
      <c r="B534" s="13" t="s">
        <v>1601</v>
      </c>
      <c r="C534" s="38" t="s">
        <v>1602</v>
      </c>
      <c r="D534" s="17">
        <v>42880</v>
      </c>
      <c r="E534" s="16">
        <v>42950</v>
      </c>
      <c r="F534" s="19" t="s">
        <v>7</v>
      </c>
      <c r="G534" s="13" t="s">
        <v>2757</v>
      </c>
      <c r="H534" s="13" t="s">
        <v>3435</v>
      </c>
    </row>
    <row r="535" spans="1:8" ht="15.75" customHeight="1" x14ac:dyDescent="0.35">
      <c r="A535" s="6" t="s">
        <v>3627</v>
      </c>
      <c r="B535" s="6" t="s">
        <v>3755</v>
      </c>
      <c r="C535" s="35" t="s">
        <v>3821</v>
      </c>
      <c r="D535" s="7">
        <v>42880</v>
      </c>
      <c r="E535" s="8">
        <v>43087</v>
      </c>
      <c r="F535" s="6" t="s">
        <v>3824</v>
      </c>
      <c r="G535" s="6" t="s">
        <v>3838</v>
      </c>
      <c r="H535" s="9" t="s">
        <v>4235</v>
      </c>
    </row>
    <row r="536" spans="1:8" ht="15.75" customHeight="1" x14ac:dyDescent="0.35">
      <c r="A536" s="13" t="s">
        <v>365</v>
      </c>
      <c r="B536" s="13" t="s">
        <v>1543</v>
      </c>
      <c r="C536" s="38" t="s">
        <v>1544</v>
      </c>
      <c r="D536" s="17">
        <v>42881</v>
      </c>
      <c r="E536" s="16">
        <v>42929</v>
      </c>
      <c r="F536" s="19" t="s">
        <v>7</v>
      </c>
      <c r="G536" s="13" t="s">
        <v>2728</v>
      </c>
      <c r="H536" s="13" t="s">
        <v>3425</v>
      </c>
    </row>
    <row r="537" spans="1:8" ht="15.75" customHeight="1" x14ac:dyDescent="0.35">
      <c r="A537" s="13" t="s">
        <v>416</v>
      </c>
      <c r="B537" s="13" t="s">
        <v>1642</v>
      </c>
      <c r="C537" s="38" t="s">
        <v>1643</v>
      </c>
      <c r="D537" s="17">
        <v>42883</v>
      </c>
      <c r="E537" s="16">
        <v>42964</v>
      </c>
      <c r="F537" s="19" t="s">
        <v>7</v>
      </c>
      <c r="G537" s="13" t="s">
        <v>2778</v>
      </c>
      <c r="H537" s="13" t="s">
        <v>3447</v>
      </c>
    </row>
    <row r="538" spans="1:8" ht="15.75" customHeight="1" x14ac:dyDescent="0.35">
      <c r="A538" s="13" t="s">
        <v>368</v>
      </c>
      <c r="B538" s="13" t="s">
        <v>1549</v>
      </c>
      <c r="C538" s="38" t="s">
        <v>1550</v>
      </c>
      <c r="D538" s="17">
        <v>42884</v>
      </c>
      <c r="E538" s="16">
        <v>42950</v>
      </c>
      <c r="F538" s="19" t="s">
        <v>7</v>
      </c>
      <c r="G538" s="13" t="s">
        <v>2731</v>
      </c>
      <c r="H538" s="13" t="s">
        <v>3428</v>
      </c>
    </row>
    <row r="539" spans="1:8" ht="15.75" customHeight="1" x14ac:dyDescent="0.35">
      <c r="A539" s="13" t="s">
        <v>396</v>
      </c>
      <c r="B539" s="13" t="s">
        <v>1603</v>
      </c>
      <c r="C539" s="38" t="s">
        <v>1516</v>
      </c>
      <c r="D539" s="17">
        <v>42884</v>
      </c>
      <c r="E539" s="16">
        <v>42950</v>
      </c>
      <c r="F539" s="19" t="s">
        <v>7</v>
      </c>
      <c r="G539" s="13" t="s">
        <v>2758</v>
      </c>
      <c r="H539" s="13" t="s">
        <v>3436</v>
      </c>
    </row>
    <row r="540" spans="1:8" ht="15.75" customHeight="1" x14ac:dyDescent="0.35">
      <c r="A540" s="13" t="s">
        <v>397</v>
      </c>
      <c r="B540" s="13" t="s">
        <v>1604</v>
      </c>
      <c r="C540" s="38" t="s">
        <v>1605</v>
      </c>
      <c r="D540" s="17">
        <v>42884</v>
      </c>
      <c r="E540" s="16">
        <v>42950</v>
      </c>
      <c r="F540" s="19" t="s">
        <v>7</v>
      </c>
      <c r="G540" s="13" t="s">
        <v>2759</v>
      </c>
      <c r="H540" s="13" t="s">
        <v>3436</v>
      </c>
    </row>
    <row r="541" spans="1:8" ht="15.75" customHeight="1" x14ac:dyDescent="0.35">
      <c r="A541" s="13" t="s">
        <v>398</v>
      </c>
      <c r="B541" s="13" t="s">
        <v>1606</v>
      </c>
      <c r="C541" s="38" t="s">
        <v>1607</v>
      </c>
      <c r="D541" s="17">
        <v>42884</v>
      </c>
      <c r="E541" s="16">
        <v>42950</v>
      </c>
      <c r="F541" s="19" t="s">
        <v>7</v>
      </c>
      <c r="G541" s="13" t="s">
        <v>2760</v>
      </c>
      <c r="H541" s="13" t="s">
        <v>3436</v>
      </c>
    </row>
    <row r="542" spans="1:8" ht="15.75" customHeight="1" x14ac:dyDescent="0.35">
      <c r="A542" s="13" t="s">
        <v>399</v>
      </c>
      <c r="B542" s="13" t="s">
        <v>1608</v>
      </c>
      <c r="C542" s="38" t="s">
        <v>1609</v>
      </c>
      <c r="D542" s="17">
        <v>42884</v>
      </c>
      <c r="E542" s="16">
        <v>42950</v>
      </c>
      <c r="F542" s="19" t="s">
        <v>7</v>
      </c>
      <c r="G542" s="13" t="s">
        <v>2761</v>
      </c>
      <c r="H542" s="13" t="s">
        <v>3436</v>
      </c>
    </row>
    <row r="543" spans="1:8" ht="15.75" customHeight="1" x14ac:dyDescent="0.35">
      <c r="A543" s="13" t="s">
        <v>400</v>
      </c>
      <c r="B543" s="13" t="s">
        <v>1610</v>
      </c>
      <c r="C543" s="38" t="s">
        <v>1611</v>
      </c>
      <c r="D543" s="17">
        <v>42884</v>
      </c>
      <c r="E543" s="16">
        <v>42950</v>
      </c>
      <c r="F543" s="19" t="s">
        <v>7</v>
      </c>
      <c r="G543" s="13" t="s">
        <v>2762</v>
      </c>
      <c r="H543" s="13" t="s">
        <v>3437</v>
      </c>
    </row>
    <row r="544" spans="1:8" ht="15.75" customHeight="1" x14ac:dyDescent="0.35">
      <c r="A544" s="13" t="s">
        <v>401</v>
      </c>
      <c r="B544" s="13" t="s">
        <v>1612</v>
      </c>
      <c r="C544" s="38" t="s">
        <v>1613</v>
      </c>
      <c r="D544" s="17">
        <v>42884</v>
      </c>
      <c r="E544" s="16">
        <v>42950</v>
      </c>
      <c r="F544" s="19" t="s">
        <v>7</v>
      </c>
      <c r="G544" s="13" t="s">
        <v>2763</v>
      </c>
      <c r="H544" s="13" t="s">
        <v>3437</v>
      </c>
    </row>
    <row r="545" spans="1:8" ht="15.75" customHeight="1" x14ac:dyDescent="0.35">
      <c r="A545" s="13" t="s">
        <v>422</v>
      </c>
      <c r="B545" s="13" t="s">
        <v>1654</v>
      </c>
      <c r="C545" s="38" t="s">
        <v>1655</v>
      </c>
      <c r="D545" s="17">
        <v>42884</v>
      </c>
      <c r="E545" s="16">
        <v>42964</v>
      </c>
      <c r="F545" s="19" t="s">
        <v>7</v>
      </c>
      <c r="G545" s="13" t="s">
        <v>2784</v>
      </c>
      <c r="H545" s="13" t="s">
        <v>3451</v>
      </c>
    </row>
    <row r="546" spans="1:8" ht="15.75" customHeight="1" x14ac:dyDescent="0.35">
      <c r="A546" s="10" t="s">
        <v>4136</v>
      </c>
      <c r="B546" s="27" t="s">
        <v>4135</v>
      </c>
      <c r="C546" s="39" t="s">
        <v>4134</v>
      </c>
      <c r="D546" s="24">
        <v>42884</v>
      </c>
      <c r="E546" s="24">
        <v>42915</v>
      </c>
      <c r="F546" s="23" t="s">
        <v>3964</v>
      </c>
      <c r="G546" s="6" t="s">
        <v>4133</v>
      </c>
      <c r="H546" s="9" t="s">
        <v>4235</v>
      </c>
    </row>
    <row r="547" spans="1:8" ht="15.75" customHeight="1" x14ac:dyDescent="0.35">
      <c r="A547" s="13" t="s">
        <v>492</v>
      </c>
      <c r="B547" s="13" t="s">
        <v>1781</v>
      </c>
      <c r="C547" s="38" t="s">
        <v>4463</v>
      </c>
      <c r="D547" s="17">
        <v>42887</v>
      </c>
      <c r="E547" s="16">
        <v>43020</v>
      </c>
      <c r="F547" s="19" t="s">
        <v>7</v>
      </c>
      <c r="G547" s="13" t="s">
        <v>2854</v>
      </c>
      <c r="H547" s="13" t="s">
        <v>4244</v>
      </c>
    </row>
    <row r="548" spans="1:8" ht="15.75" customHeight="1" x14ac:dyDescent="0.35">
      <c r="A548" s="13" t="s">
        <v>491</v>
      </c>
      <c r="B548" s="13" t="s">
        <v>1780</v>
      </c>
      <c r="C548" s="38" t="s">
        <v>1772</v>
      </c>
      <c r="D548" s="17">
        <v>42888</v>
      </c>
      <c r="E548" s="16">
        <v>43020</v>
      </c>
      <c r="F548" s="19" t="s">
        <v>7</v>
      </c>
      <c r="G548" s="13" t="s">
        <v>2853</v>
      </c>
      <c r="H548" s="13" t="s">
        <v>3486</v>
      </c>
    </row>
    <row r="549" spans="1:8" ht="15.75" customHeight="1" x14ac:dyDescent="0.35">
      <c r="A549" s="13" t="s">
        <v>514</v>
      </c>
      <c r="B549" s="13" t="s">
        <v>1803</v>
      </c>
      <c r="C549" s="38" t="s">
        <v>4464</v>
      </c>
      <c r="D549" s="17">
        <v>42888</v>
      </c>
      <c r="E549" s="16">
        <v>43020</v>
      </c>
      <c r="F549" s="19" t="s">
        <v>7</v>
      </c>
      <c r="G549" s="13" t="s">
        <v>2876</v>
      </c>
      <c r="H549" s="13" t="s">
        <v>4251</v>
      </c>
    </row>
    <row r="550" spans="1:8" ht="15.75" customHeight="1" x14ac:dyDescent="0.35">
      <c r="A550" s="10" t="s">
        <v>4132</v>
      </c>
      <c r="B550" s="27" t="s">
        <v>4131</v>
      </c>
      <c r="C550" s="39" t="s">
        <v>4130</v>
      </c>
      <c r="D550" s="24">
        <v>42888</v>
      </c>
      <c r="E550" s="24">
        <v>42915</v>
      </c>
      <c r="F550" s="23" t="s">
        <v>3964</v>
      </c>
      <c r="G550" s="6" t="s">
        <v>4129</v>
      </c>
      <c r="H550" s="9" t="s">
        <v>4235</v>
      </c>
    </row>
    <row r="551" spans="1:8" ht="15.75" customHeight="1" x14ac:dyDescent="0.35">
      <c r="A551" s="10" t="s">
        <v>4124</v>
      </c>
      <c r="B551" s="6" t="s">
        <v>4123</v>
      </c>
      <c r="C551" s="39" t="s">
        <v>4122</v>
      </c>
      <c r="D551" s="24">
        <v>42888</v>
      </c>
      <c r="E551" s="24">
        <v>42964</v>
      </c>
      <c r="F551" s="23" t="s">
        <v>3964</v>
      </c>
      <c r="G551" s="6" t="s">
        <v>4121</v>
      </c>
      <c r="H551" s="9" t="s">
        <v>4235</v>
      </c>
    </row>
    <row r="552" spans="1:8" ht="15.75" customHeight="1" x14ac:dyDescent="0.35">
      <c r="A552" s="13" t="s">
        <v>423</v>
      </c>
      <c r="B552" s="13" t="s">
        <v>1656</v>
      </c>
      <c r="C552" s="38" t="s">
        <v>1657</v>
      </c>
      <c r="D552" s="17">
        <v>42891</v>
      </c>
      <c r="E552" s="16">
        <v>42964</v>
      </c>
      <c r="F552" s="19" t="s">
        <v>7</v>
      </c>
      <c r="G552" s="13" t="s">
        <v>2785</v>
      </c>
      <c r="H552" s="13" t="s">
        <v>3452</v>
      </c>
    </row>
    <row r="553" spans="1:8" ht="15.75" customHeight="1" x14ac:dyDescent="0.35">
      <c r="A553" s="10" t="s">
        <v>4151</v>
      </c>
      <c r="B553" s="27" t="s">
        <v>4150</v>
      </c>
      <c r="C553" s="39" t="s">
        <v>4149</v>
      </c>
      <c r="D553" s="24">
        <v>42891</v>
      </c>
      <c r="E553" s="24">
        <v>42915</v>
      </c>
      <c r="F553" s="23" t="s">
        <v>3964</v>
      </c>
      <c r="G553" s="6" t="s">
        <v>4148</v>
      </c>
      <c r="H553" s="9" t="s">
        <v>4235</v>
      </c>
    </row>
    <row r="554" spans="1:8" ht="15.75" customHeight="1" x14ac:dyDescent="0.35">
      <c r="A554" s="6" t="s">
        <v>3628</v>
      </c>
      <c r="B554" s="6" t="s">
        <v>3756</v>
      </c>
      <c r="C554" s="35" t="s">
        <v>3822</v>
      </c>
      <c r="D554" s="7">
        <v>42891</v>
      </c>
      <c r="E554" s="8">
        <v>43118</v>
      </c>
      <c r="F554" s="6" t="s">
        <v>3824</v>
      </c>
      <c r="G554" s="6" t="s">
        <v>3839</v>
      </c>
      <c r="H554" s="9" t="s">
        <v>4235</v>
      </c>
    </row>
    <row r="555" spans="1:8" ht="15.75" customHeight="1" x14ac:dyDescent="0.35">
      <c r="A555" s="13" t="s">
        <v>402</v>
      </c>
      <c r="B555" s="13" t="s">
        <v>1614</v>
      </c>
      <c r="C555" s="38" t="s">
        <v>1615</v>
      </c>
      <c r="D555" s="17">
        <v>42892</v>
      </c>
      <c r="E555" s="16">
        <v>42950</v>
      </c>
      <c r="F555" s="19" t="s">
        <v>7</v>
      </c>
      <c r="G555" s="13" t="s">
        <v>2764</v>
      </c>
      <c r="H555" s="13" t="s">
        <v>3438</v>
      </c>
    </row>
    <row r="556" spans="1:8" ht="15.75" customHeight="1" x14ac:dyDescent="0.35">
      <c r="A556" s="13" t="s">
        <v>403</v>
      </c>
      <c r="B556" s="13" t="s">
        <v>1616</v>
      </c>
      <c r="C556" s="38" t="s">
        <v>1617</v>
      </c>
      <c r="D556" s="17">
        <v>42892</v>
      </c>
      <c r="E556" s="16">
        <v>42950</v>
      </c>
      <c r="F556" s="19" t="s">
        <v>7</v>
      </c>
      <c r="G556" s="13" t="s">
        <v>2765</v>
      </c>
      <c r="H556" s="13" t="s">
        <v>3438</v>
      </c>
    </row>
    <row r="557" spans="1:8" ht="15.75" customHeight="1" x14ac:dyDescent="0.35">
      <c r="A557" s="13" t="s">
        <v>404</v>
      </c>
      <c r="B557" s="13" t="s">
        <v>1618</v>
      </c>
      <c r="C557" s="38" t="s">
        <v>1619</v>
      </c>
      <c r="D557" s="17">
        <v>42893</v>
      </c>
      <c r="E557" s="16">
        <v>42950</v>
      </c>
      <c r="F557" s="19" t="s">
        <v>7</v>
      </c>
      <c r="G557" s="13" t="s">
        <v>2766</v>
      </c>
      <c r="H557" s="13" t="s">
        <v>3438</v>
      </c>
    </row>
    <row r="558" spans="1:8" ht="15.75" customHeight="1" x14ac:dyDescent="0.35">
      <c r="A558" s="13" t="s">
        <v>408</v>
      </c>
      <c r="B558" s="13" t="s">
        <v>1626</v>
      </c>
      <c r="C558" s="38" t="s">
        <v>1627</v>
      </c>
      <c r="D558" s="17">
        <v>42893</v>
      </c>
      <c r="E558" s="16">
        <v>42964</v>
      </c>
      <c r="F558" s="19" t="s">
        <v>7</v>
      </c>
      <c r="G558" s="13" t="s">
        <v>2770</v>
      </c>
      <c r="H558" s="13" t="s">
        <v>3442</v>
      </c>
    </row>
    <row r="559" spans="1:8" ht="15.75" customHeight="1" x14ac:dyDescent="0.35">
      <c r="A559" s="14" t="s">
        <v>424</v>
      </c>
      <c r="B559" s="13" t="s">
        <v>1658</v>
      </c>
      <c r="C559" s="38" t="s">
        <v>1659</v>
      </c>
      <c r="D559" s="17">
        <v>42893</v>
      </c>
      <c r="E559" s="16">
        <v>42964</v>
      </c>
      <c r="F559" s="19" t="s">
        <v>7</v>
      </c>
      <c r="G559" s="13" t="s">
        <v>2786</v>
      </c>
      <c r="H559" s="13" t="s">
        <v>3453</v>
      </c>
    </row>
    <row r="560" spans="1:8" ht="15.75" customHeight="1" x14ac:dyDescent="0.35">
      <c r="A560" s="13" t="s">
        <v>425</v>
      </c>
      <c r="B560" s="13" t="s">
        <v>1660</v>
      </c>
      <c r="C560" s="38" t="s">
        <v>1661</v>
      </c>
      <c r="D560" s="17">
        <v>42893</v>
      </c>
      <c r="E560" s="16">
        <v>42964</v>
      </c>
      <c r="F560" s="19" t="s">
        <v>7</v>
      </c>
      <c r="G560" s="13" t="s">
        <v>2787</v>
      </c>
      <c r="H560" s="13" t="s">
        <v>3454</v>
      </c>
    </row>
    <row r="561" spans="1:8" ht="15.75" customHeight="1" x14ac:dyDescent="0.35">
      <c r="A561" s="13" t="s">
        <v>479</v>
      </c>
      <c r="B561" s="13" t="s">
        <v>1760</v>
      </c>
      <c r="C561" s="38" t="s">
        <v>1761</v>
      </c>
      <c r="D561" s="17">
        <v>42893</v>
      </c>
      <c r="E561" s="16">
        <v>43007</v>
      </c>
      <c r="F561" s="19" t="s">
        <v>7</v>
      </c>
      <c r="G561" s="13" t="s">
        <v>2841</v>
      </c>
      <c r="H561" s="13" t="s">
        <v>3484</v>
      </c>
    </row>
    <row r="562" spans="1:8" ht="15.75" customHeight="1" x14ac:dyDescent="0.35">
      <c r="A562" s="13" t="s">
        <v>426</v>
      </c>
      <c r="B562" s="13" t="s">
        <v>1662</v>
      </c>
      <c r="C562" s="38" t="s">
        <v>1663</v>
      </c>
      <c r="D562" s="17">
        <v>42900</v>
      </c>
      <c r="E562" s="16">
        <v>42964</v>
      </c>
      <c r="F562" s="19" t="s">
        <v>7</v>
      </c>
      <c r="G562" s="13" t="s">
        <v>2788</v>
      </c>
      <c r="H562" s="13" t="s">
        <v>3445</v>
      </c>
    </row>
    <row r="563" spans="1:8" ht="15.75" customHeight="1" x14ac:dyDescent="0.35">
      <c r="A563" s="13" t="s">
        <v>545</v>
      </c>
      <c r="B563" s="13" t="s">
        <v>1843</v>
      </c>
      <c r="C563" s="38" t="s">
        <v>1844</v>
      </c>
      <c r="D563" s="17">
        <v>42900</v>
      </c>
      <c r="E563" s="16">
        <v>43055</v>
      </c>
      <c r="F563" s="19" t="s">
        <v>7</v>
      </c>
      <c r="G563" s="13" t="s">
        <v>2907</v>
      </c>
      <c r="H563" s="13" t="s">
        <v>3464</v>
      </c>
    </row>
    <row r="564" spans="1:8" ht="15.75" customHeight="1" x14ac:dyDescent="0.35">
      <c r="A564" s="13" t="s">
        <v>427</v>
      </c>
      <c r="B564" s="13" t="s">
        <v>1664</v>
      </c>
      <c r="C564" s="38" t="s">
        <v>1665</v>
      </c>
      <c r="D564" s="17">
        <v>42901</v>
      </c>
      <c r="E564" s="16">
        <v>42964</v>
      </c>
      <c r="F564" s="19" t="s">
        <v>7</v>
      </c>
      <c r="G564" s="13" t="s">
        <v>2789</v>
      </c>
      <c r="H564" s="13" t="s">
        <v>3382</v>
      </c>
    </row>
    <row r="565" spans="1:8" ht="15.75" customHeight="1" x14ac:dyDescent="0.35">
      <c r="A565" s="13" t="s">
        <v>428</v>
      </c>
      <c r="B565" s="13" t="s">
        <v>1666</v>
      </c>
      <c r="C565" s="38" t="s">
        <v>1667</v>
      </c>
      <c r="D565" s="17">
        <v>42901</v>
      </c>
      <c r="E565" s="16">
        <v>42964</v>
      </c>
      <c r="F565" s="19" t="s">
        <v>7</v>
      </c>
      <c r="G565" s="13" t="s">
        <v>2790</v>
      </c>
      <c r="H565" s="13" t="s">
        <v>3382</v>
      </c>
    </row>
    <row r="566" spans="1:8" ht="15.75" customHeight="1" x14ac:dyDescent="0.35">
      <c r="A566" s="13" t="s">
        <v>429</v>
      </c>
      <c r="B566" s="13" t="s">
        <v>1668</v>
      </c>
      <c r="C566" s="38" t="s">
        <v>1669</v>
      </c>
      <c r="D566" s="17">
        <v>42901</v>
      </c>
      <c r="E566" s="16">
        <v>42964</v>
      </c>
      <c r="F566" s="19" t="s">
        <v>7</v>
      </c>
      <c r="G566" s="13" t="s">
        <v>2791</v>
      </c>
      <c r="H566" s="13" t="s">
        <v>3455</v>
      </c>
    </row>
    <row r="567" spans="1:8" ht="15.75" customHeight="1" x14ac:dyDescent="0.35">
      <c r="A567" s="13" t="s">
        <v>430</v>
      </c>
      <c r="B567" s="13" t="s">
        <v>1670</v>
      </c>
      <c r="C567" s="38" t="s">
        <v>1671</v>
      </c>
      <c r="D567" s="17">
        <v>42905</v>
      </c>
      <c r="E567" s="16">
        <v>42964</v>
      </c>
      <c r="F567" s="19" t="s">
        <v>7</v>
      </c>
      <c r="G567" s="13" t="s">
        <v>2792</v>
      </c>
      <c r="H567" s="13" t="s">
        <v>3456</v>
      </c>
    </row>
    <row r="568" spans="1:8" ht="15.75" customHeight="1" x14ac:dyDescent="0.35">
      <c r="A568" s="13" t="s">
        <v>431</v>
      </c>
      <c r="B568" s="13" t="s">
        <v>1672</v>
      </c>
      <c r="C568" s="38" t="s">
        <v>1673</v>
      </c>
      <c r="D568" s="17">
        <v>42906</v>
      </c>
      <c r="E568" s="16">
        <v>42964</v>
      </c>
      <c r="F568" s="19" t="s">
        <v>7</v>
      </c>
      <c r="G568" s="13" t="s">
        <v>2793</v>
      </c>
      <c r="H568" s="13" t="s">
        <v>3382</v>
      </c>
    </row>
    <row r="569" spans="1:8" ht="15.75" customHeight="1" x14ac:dyDescent="0.35">
      <c r="A569" s="13" t="s">
        <v>432</v>
      </c>
      <c r="B569" s="13" t="s">
        <v>1674</v>
      </c>
      <c r="C569" s="38" t="s">
        <v>1675</v>
      </c>
      <c r="D569" s="17">
        <v>42906</v>
      </c>
      <c r="E569" s="16">
        <v>42964</v>
      </c>
      <c r="F569" s="19" t="s">
        <v>7</v>
      </c>
      <c r="G569" s="13" t="s">
        <v>2794</v>
      </c>
      <c r="H569" s="13" t="s">
        <v>3455</v>
      </c>
    </row>
    <row r="570" spans="1:8" ht="15.75" customHeight="1" x14ac:dyDescent="0.35">
      <c r="A570" s="13" t="s">
        <v>518</v>
      </c>
      <c r="B570" s="13" t="s">
        <v>1807</v>
      </c>
      <c r="C570" s="38" t="s">
        <v>4465</v>
      </c>
      <c r="D570" s="17">
        <v>42906</v>
      </c>
      <c r="E570" s="16">
        <v>43035</v>
      </c>
      <c r="F570" s="19" t="s">
        <v>7</v>
      </c>
      <c r="G570" s="13" t="s">
        <v>2880</v>
      </c>
      <c r="H570" s="13" t="s">
        <v>4254</v>
      </c>
    </row>
    <row r="571" spans="1:8" ht="15.75" customHeight="1" x14ac:dyDescent="0.35">
      <c r="A571" s="13" t="s">
        <v>433</v>
      </c>
      <c r="B571" s="13" t="s">
        <v>1676</v>
      </c>
      <c r="C571" s="38" t="s">
        <v>1677</v>
      </c>
      <c r="D571" s="17">
        <v>42907</v>
      </c>
      <c r="E571" s="16">
        <v>42964</v>
      </c>
      <c r="F571" s="19" t="s">
        <v>7</v>
      </c>
      <c r="G571" s="13" t="s">
        <v>2795</v>
      </c>
      <c r="H571" s="13" t="s">
        <v>3382</v>
      </c>
    </row>
    <row r="572" spans="1:8" ht="15.75" customHeight="1" x14ac:dyDescent="0.35">
      <c r="A572" s="13" t="s">
        <v>409</v>
      </c>
      <c r="B572" s="13" t="s">
        <v>1628</v>
      </c>
      <c r="C572" s="38" t="s">
        <v>1629</v>
      </c>
      <c r="D572" s="17">
        <v>42909</v>
      </c>
      <c r="E572" s="16">
        <v>42964</v>
      </c>
      <c r="F572" s="19" t="s">
        <v>7</v>
      </c>
      <c r="G572" s="13" t="s">
        <v>2771</v>
      </c>
      <c r="H572" s="13" t="s">
        <v>3443</v>
      </c>
    </row>
    <row r="573" spans="1:8" ht="15.75" customHeight="1" x14ac:dyDescent="0.35">
      <c r="A573" s="13" t="s">
        <v>453</v>
      </c>
      <c r="B573" s="13" t="s">
        <v>1709</v>
      </c>
      <c r="C573" s="38" t="s">
        <v>1710</v>
      </c>
      <c r="D573" s="17">
        <v>42909</v>
      </c>
      <c r="E573" s="16">
        <v>42992</v>
      </c>
      <c r="F573" s="19" t="s">
        <v>7</v>
      </c>
      <c r="G573" s="13" t="s">
        <v>2815</v>
      </c>
      <c r="H573" s="13" t="s">
        <v>3469</v>
      </c>
    </row>
    <row r="574" spans="1:8" ht="15.75" customHeight="1" x14ac:dyDescent="0.35">
      <c r="A574" s="13" t="s">
        <v>456</v>
      </c>
      <c r="B574" s="13" t="s">
        <v>1715</v>
      </c>
      <c r="C574" s="38" t="s">
        <v>1716</v>
      </c>
      <c r="D574" s="17">
        <v>42912</v>
      </c>
      <c r="E574" s="16">
        <v>42992</v>
      </c>
      <c r="F574" s="19" t="s">
        <v>7</v>
      </c>
      <c r="G574" s="13" t="s">
        <v>2818</v>
      </c>
      <c r="H574" s="13" t="s">
        <v>3471</v>
      </c>
    </row>
    <row r="575" spans="1:8" ht="15.75" customHeight="1" x14ac:dyDescent="0.35">
      <c r="A575" s="13" t="s">
        <v>438</v>
      </c>
      <c r="B575" s="13" t="s">
        <v>1686</v>
      </c>
      <c r="C575" s="38" t="s">
        <v>1687</v>
      </c>
      <c r="D575" s="17">
        <v>42913</v>
      </c>
      <c r="E575" s="16">
        <v>42978</v>
      </c>
      <c r="F575" s="19" t="s">
        <v>7</v>
      </c>
      <c r="G575" s="13" t="s">
        <v>2800</v>
      </c>
      <c r="H575" s="13" t="s">
        <v>3460</v>
      </c>
    </row>
    <row r="576" spans="1:8" ht="15.75" customHeight="1" x14ac:dyDescent="0.35">
      <c r="A576" s="13" t="s">
        <v>439</v>
      </c>
      <c r="B576" s="13" t="s">
        <v>1688</v>
      </c>
      <c r="C576" s="38" t="s">
        <v>1689</v>
      </c>
      <c r="D576" s="17">
        <v>42913</v>
      </c>
      <c r="E576" s="16">
        <v>42978</v>
      </c>
      <c r="F576" s="19" t="s">
        <v>7</v>
      </c>
      <c r="G576" s="13" t="s">
        <v>2801</v>
      </c>
      <c r="H576" s="13" t="s">
        <v>3420</v>
      </c>
    </row>
    <row r="577" spans="1:8" ht="15.75" customHeight="1" x14ac:dyDescent="0.35">
      <c r="A577" s="13" t="s">
        <v>454</v>
      </c>
      <c r="B577" s="13" t="s">
        <v>1711</v>
      </c>
      <c r="C577" s="38" t="s">
        <v>1712</v>
      </c>
      <c r="D577" s="17">
        <v>42914</v>
      </c>
      <c r="E577" s="16">
        <v>42992</v>
      </c>
      <c r="F577" s="19" t="s">
        <v>7</v>
      </c>
      <c r="G577" s="13" t="s">
        <v>2816</v>
      </c>
      <c r="H577" s="13" t="s">
        <v>3470</v>
      </c>
    </row>
    <row r="578" spans="1:8" ht="15.75" customHeight="1" x14ac:dyDescent="0.35">
      <c r="A578" s="10" t="s">
        <v>4043</v>
      </c>
      <c r="B578" s="9" t="s">
        <v>4042</v>
      </c>
      <c r="C578" s="34" t="s">
        <v>4041</v>
      </c>
      <c r="D578" s="24">
        <v>42915</v>
      </c>
      <c r="E578" s="8">
        <v>43161</v>
      </c>
      <c r="F578" s="23" t="s">
        <v>3964</v>
      </c>
      <c r="G578" s="6" t="s">
        <v>4040</v>
      </c>
      <c r="H578" s="9" t="s">
        <v>4235</v>
      </c>
    </row>
    <row r="579" spans="1:8" ht="15.75" customHeight="1" x14ac:dyDescent="0.35">
      <c r="A579" s="13" t="s">
        <v>440</v>
      </c>
      <c r="B579" s="13" t="s">
        <v>1690</v>
      </c>
      <c r="C579" s="38" t="s">
        <v>1691</v>
      </c>
      <c r="D579" s="17">
        <v>42920</v>
      </c>
      <c r="E579" s="16">
        <v>42978</v>
      </c>
      <c r="F579" s="19" t="s">
        <v>7</v>
      </c>
      <c r="G579" s="13" t="s">
        <v>2802</v>
      </c>
      <c r="H579" s="13" t="s">
        <v>3461</v>
      </c>
    </row>
    <row r="580" spans="1:8" ht="15.75" customHeight="1" x14ac:dyDescent="0.35">
      <c r="A580" s="13" t="s">
        <v>515</v>
      </c>
      <c r="B580" s="13" t="s">
        <v>1804</v>
      </c>
      <c r="C580" s="38" t="s">
        <v>4466</v>
      </c>
      <c r="D580" s="17">
        <v>42920</v>
      </c>
      <c r="E580" s="16">
        <v>43020</v>
      </c>
      <c r="F580" s="19" t="s">
        <v>7</v>
      </c>
      <c r="G580" s="13" t="s">
        <v>2877</v>
      </c>
      <c r="H580" s="13" t="s">
        <v>4252</v>
      </c>
    </row>
    <row r="581" spans="1:8" ht="15.75" customHeight="1" x14ac:dyDescent="0.35">
      <c r="A581" s="13" t="s">
        <v>434</v>
      </c>
      <c r="B581" s="13" t="s">
        <v>1678</v>
      </c>
      <c r="C581" s="38" t="s">
        <v>1679</v>
      </c>
      <c r="D581" s="17">
        <v>42922</v>
      </c>
      <c r="E581" s="16">
        <v>42964</v>
      </c>
      <c r="F581" s="19" t="s">
        <v>7</v>
      </c>
      <c r="G581" s="13" t="s">
        <v>2796</v>
      </c>
      <c r="H581" s="13" t="s">
        <v>3446</v>
      </c>
    </row>
    <row r="582" spans="1:8" ht="15.75" customHeight="1" x14ac:dyDescent="0.35">
      <c r="A582" s="13" t="s">
        <v>441</v>
      </c>
      <c r="B582" s="13" t="s">
        <v>1692</v>
      </c>
      <c r="C582" s="38" t="s">
        <v>1693</v>
      </c>
      <c r="D582" s="17">
        <v>42922</v>
      </c>
      <c r="E582" s="16">
        <v>42978</v>
      </c>
      <c r="F582" s="19" t="s">
        <v>7</v>
      </c>
      <c r="G582" s="13" t="s">
        <v>2803</v>
      </c>
      <c r="H582" s="13" t="s">
        <v>3462</v>
      </c>
    </row>
    <row r="583" spans="1:8" ht="15.75" customHeight="1" x14ac:dyDescent="0.35">
      <c r="A583" s="13" t="s">
        <v>442</v>
      </c>
      <c r="B583" s="13" t="s">
        <v>1694</v>
      </c>
      <c r="C583" s="38" t="s">
        <v>1651</v>
      </c>
      <c r="D583" s="17">
        <v>42922</v>
      </c>
      <c r="E583" s="16">
        <v>42978</v>
      </c>
      <c r="F583" s="19" t="s">
        <v>7</v>
      </c>
      <c r="G583" s="13" t="s">
        <v>2804</v>
      </c>
      <c r="H583" s="13" t="s">
        <v>3463</v>
      </c>
    </row>
    <row r="584" spans="1:8" ht="15.75" customHeight="1" x14ac:dyDescent="0.35">
      <c r="A584" s="13" t="s">
        <v>466</v>
      </c>
      <c r="B584" s="13" t="s">
        <v>1734</v>
      </c>
      <c r="C584" s="38" t="s">
        <v>1735</v>
      </c>
      <c r="D584" s="17">
        <v>42923</v>
      </c>
      <c r="E584" s="16">
        <v>42992</v>
      </c>
      <c r="F584" s="19" t="s">
        <v>7</v>
      </c>
      <c r="G584" s="13" t="s">
        <v>2828</v>
      </c>
      <c r="H584" s="13" t="s">
        <v>3477</v>
      </c>
    </row>
    <row r="585" spans="1:8" ht="15.75" customHeight="1" x14ac:dyDescent="0.35">
      <c r="A585" s="13" t="s">
        <v>526</v>
      </c>
      <c r="B585" s="13" t="s">
        <v>1815</v>
      </c>
      <c r="C585" s="38" t="s">
        <v>4467</v>
      </c>
      <c r="D585" s="17">
        <v>42926</v>
      </c>
      <c r="E585" s="16">
        <v>43035</v>
      </c>
      <c r="F585" s="19" t="s">
        <v>7</v>
      </c>
      <c r="G585" s="13" t="s">
        <v>2888</v>
      </c>
      <c r="H585" s="13" t="s">
        <v>4257</v>
      </c>
    </row>
    <row r="586" spans="1:8" ht="15.75" customHeight="1" x14ac:dyDescent="0.35">
      <c r="A586" s="10" t="s">
        <v>4079</v>
      </c>
      <c r="B586" s="9" t="s">
        <v>4078</v>
      </c>
      <c r="C586" s="34" t="s">
        <v>4468</v>
      </c>
      <c r="D586" s="24">
        <v>42927</v>
      </c>
      <c r="E586" s="8">
        <v>43087</v>
      </c>
      <c r="F586" s="23" t="s">
        <v>3964</v>
      </c>
      <c r="G586" s="6" t="s">
        <v>4077</v>
      </c>
      <c r="H586" s="9" t="s">
        <v>4235</v>
      </c>
    </row>
    <row r="587" spans="1:8" ht="15.75" customHeight="1" x14ac:dyDescent="0.35">
      <c r="A587" s="10" t="s">
        <v>4120</v>
      </c>
      <c r="B587" s="6" t="s">
        <v>4119</v>
      </c>
      <c r="C587" s="39" t="s">
        <v>4118</v>
      </c>
      <c r="D587" s="24">
        <v>42928</v>
      </c>
      <c r="E587" s="24">
        <v>42964</v>
      </c>
      <c r="F587" s="23" t="s">
        <v>3964</v>
      </c>
      <c r="G587" s="6" t="s">
        <v>4117</v>
      </c>
      <c r="H587" s="9" t="s">
        <v>4235</v>
      </c>
    </row>
    <row r="588" spans="1:8" ht="15.75" customHeight="1" x14ac:dyDescent="0.35">
      <c r="A588" s="13" t="s">
        <v>443</v>
      </c>
      <c r="B588" s="13" t="s">
        <v>1695</v>
      </c>
      <c r="C588" s="38" t="s">
        <v>1696</v>
      </c>
      <c r="D588" s="17">
        <v>42929</v>
      </c>
      <c r="E588" s="16">
        <v>42978</v>
      </c>
      <c r="F588" s="19" t="s">
        <v>7</v>
      </c>
      <c r="G588" s="13" t="s">
        <v>2805</v>
      </c>
      <c r="H588" s="13" t="s">
        <v>3464</v>
      </c>
    </row>
    <row r="589" spans="1:8" ht="15.75" customHeight="1" x14ac:dyDescent="0.35">
      <c r="A589" s="13" t="s">
        <v>538</v>
      </c>
      <c r="B589" s="13" t="s">
        <v>1829</v>
      </c>
      <c r="C589" s="38" t="s">
        <v>1830</v>
      </c>
      <c r="D589" s="17">
        <v>42929</v>
      </c>
      <c r="E589" s="16">
        <v>43055</v>
      </c>
      <c r="F589" s="19" t="s">
        <v>7</v>
      </c>
      <c r="G589" s="13" t="s">
        <v>2900</v>
      </c>
      <c r="H589" s="13" t="s">
        <v>3464</v>
      </c>
    </row>
    <row r="590" spans="1:8" ht="15.75" customHeight="1" x14ac:dyDescent="0.35">
      <c r="A590" s="13" t="s">
        <v>444</v>
      </c>
      <c r="B590" s="13" t="s">
        <v>1697</v>
      </c>
      <c r="C590" s="38" t="s">
        <v>1698</v>
      </c>
      <c r="D590" s="17">
        <v>42930</v>
      </c>
      <c r="E590" s="16">
        <v>42978</v>
      </c>
      <c r="F590" s="19" t="s">
        <v>7</v>
      </c>
      <c r="G590" s="13" t="s">
        <v>2806</v>
      </c>
      <c r="H590" s="13" t="s">
        <v>3465</v>
      </c>
    </row>
    <row r="591" spans="1:8" ht="15.75" customHeight="1" x14ac:dyDescent="0.35">
      <c r="A591" s="13" t="s">
        <v>445</v>
      </c>
      <c r="B591" s="13" t="s">
        <v>1699</v>
      </c>
      <c r="C591" s="38" t="s">
        <v>1698</v>
      </c>
      <c r="D591" s="17">
        <v>42930</v>
      </c>
      <c r="E591" s="16">
        <v>42978</v>
      </c>
      <c r="F591" s="19" t="s">
        <v>7</v>
      </c>
      <c r="G591" s="13" t="s">
        <v>2807</v>
      </c>
      <c r="H591" s="13" t="s">
        <v>3466</v>
      </c>
    </row>
    <row r="592" spans="1:8" ht="15.75" customHeight="1" x14ac:dyDescent="0.35">
      <c r="A592" s="13" t="s">
        <v>446</v>
      </c>
      <c r="B592" s="13" t="s">
        <v>1700</v>
      </c>
      <c r="C592" s="38" t="s">
        <v>1698</v>
      </c>
      <c r="D592" s="17">
        <v>42930</v>
      </c>
      <c r="E592" s="16">
        <v>42978</v>
      </c>
      <c r="F592" s="19" t="s">
        <v>7</v>
      </c>
      <c r="G592" s="13" t="s">
        <v>2808</v>
      </c>
      <c r="H592" s="13" t="s">
        <v>3465</v>
      </c>
    </row>
    <row r="593" spans="1:8" ht="15.75" customHeight="1" x14ac:dyDescent="0.35">
      <c r="A593" s="13" t="s">
        <v>447</v>
      </c>
      <c r="B593" s="13" t="s">
        <v>1701</v>
      </c>
      <c r="C593" s="38" t="s">
        <v>1698</v>
      </c>
      <c r="D593" s="17">
        <v>42930</v>
      </c>
      <c r="E593" s="16">
        <v>42978</v>
      </c>
      <c r="F593" s="19" t="s">
        <v>7</v>
      </c>
      <c r="G593" s="13" t="s">
        <v>2809</v>
      </c>
      <c r="H593" s="13" t="s">
        <v>3465</v>
      </c>
    </row>
    <row r="594" spans="1:8" ht="15.75" customHeight="1" x14ac:dyDescent="0.35">
      <c r="A594" s="13" t="s">
        <v>448</v>
      </c>
      <c r="B594" s="13" t="s">
        <v>1702</v>
      </c>
      <c r="C594" s="38" t="s">
        <v>1698</v>
      </c>
      <c r="D594" s="17">
        <v>42930</v>
      </c>
      <c r="E594" s="16">
        <v>42978</v>
      </c>
      <c r="F594" s="19" t="s">
        <v>7</v>
      </c>
      <c r="G594" s="13" t="s">
        <v>2810</v>
      </c>
      <c r="H594" s="13" t="s">
        <v>3465</v>
      </c>
    </row>
    <row r="595" spans="1:8" ht="15.75" customHeight="1" x14ac:dyDescent="0.35">
      <c r="A595" s="13" t="s">
        <v>449</v>
      </c>
      <c r="B595" s="13" t="s">
        <v>1703</v>
      </c>
      <c r="C595" s="38" t="s">
        <v>1698</v>
      </c>
      <c r="D595" s="17">
        <v>42930</v>
      </c>
      <c r="E595" s="16">
        <v>42978</v>
      </c>
      <c r="F595" s="19" t="s">
        <v>7</v>
      </c>
      <c r="G595" s="13" t="s">
        <v>2811</v>
      </c>
      <c r="H595" s="13" t="s">
        <v>3465</v>
      </c>
    </row>
    <row r="596" spans="1:8" ht="15.75" customHeight="1" x14ac:dyDescent="0.35">
      <c r="A596" s="13" t="s">
        <v>450</v>
      </c>
      <c r="B596" s="13" t="s">
        <v>1704</v>
      </c>
      <c r="C596" s="38" t="s">
        <v>1698</v>
      </c>
      <c r="D596" s="17">
        <v>42930</v>
      </c>
      <c r="E596" s="16">
        <v>42978</v>
      </c>
      <c r="F596" s="19" t="s">
        <v>7</v>
      </c>
      <c r="G596" s="13" t="s">
        <v>2812</v>
      </c>
      <c r="H596" s="13" t="s">
        <v>3465</v>
      </c>
    </row>
    <row r="597" spans="1:8" ht="15.75" customHeight="1" x14ac:dyDescent="0.35">
      <c r="A597" s="13" t="s">
        <v>451</v>
      </c>
      <c r="B597" s="13" t="s">
        <v>1705</v>
      </c>
      <c r="C597" s="38" t="s">
        <v>1706</v>
      </c>
      <c r="D597" s="17">
        <v>42930</v>
      </c>
      <c r="E597" s="16">
        <v>42978</v>
      </c>
      <c r="F597" s="19" t="s">
        <v>7</v>
      </c>
      <c r="G597" s="13" t="s">
        <v>2813</v>
      </c>
      <c r="H597" s="13" t="s">
        <v>3467</v>
      </c>
    </row>
    <row r="598" spans="1:8" ht="15.75" customHeight="1" x14ac:dyDescent="0.35">
      <c r="A598" s="13" t="s">
        <v>493</v>
      </c>
      <c r="B598" s="13" t="s">
        <v>1782</v>
      </c>
      <c r="C598" s="38" t="s">
        <v>4469</v>
      </c>
      <c r="D598" s="17">
        <v>42930</v>
      </c>
      <c r="E598" s="16">
        <v>43020</v>
      </c>
      <c r="F598" s="19" t="s">
        <v>7</v>
      </c>
      <c r="G598" s="13" t="s">
        <v>2855</v>
      </c>
      <c r="H598" s="13" t="s">
        <v>3487</v>
      </c>
    </row>
    <row r="599" spans="1:8" ht="15.75" customHeight="1" x14ac:dyDescent="0.35">
      <c r="A599" s="10" t="s">
        <v>4116</v>
      </c>
      <c r="B599" s="6" t="s">
        <v>4115</v>
      </c>
      <c r="C599" s="39" t="s">
        <v>4114</v>
      </c>
      <c r="D599" s="24">
        <v>42930</v>
      </c>
      <c r="E599" s="24">
        <v>42964</v>
      </c>
      <c r="F599" s="23" t="s">
        <v>3964</v>
      </c>
      <c r="G599" s="6" t="s">
        <v>4113</v>
      </c>
      <c r="H599" s="9" t="s">
        <v>4235</v>
      </c>
    </row>
    <row r="600" spans="1:8" ht="15.75" customHeight="1" x14ac:dyDescent="0.35">
      <c r="A600" s="13" t="s">
        <v>494</v>
      </c>
      <c r="B600" s="13" t="s">
        <v>1783</v>
      </c>
      <c r="C600" s="38" t="s">
        <v>4470</v>
      </c>
      <c r="D600" s="17">
        <v>42933</v>
      </c>
      <c r="E600" s="16">
        <v>43020</v>
      </c>
      <c r="F600" s="19" t="s">
        <v>7</v>
      </c>
      <c r="G600" s="13" t="s">
        <v>2856</v>
      </c>
      <c r="H600" s="13" t="s">
        <v>3479</v>
      </c>
    </row>
    <row r="601" spans="1:8" ht="15.75" customHeight="1" x14ac:dyDescent="0.35">
      <c r="A601" s="13" t="s">
        <v>571</v>
      </c>
      <c r="B601" s="13" t="s">
        <v>1887</v>
      </c>
      <c r="C601" s="38" t="s">
        <v>1888</v>
      </c>
      <c r="D601" s="17">
        <v>42933</v>
      </c>
      <c r="E601" s="16">
        <v>43076</v>
      </c>
      <c r="F601" s="19" t="s">
        <v>7</v>
      </c>
      <c r="G601" s="13" t="s">
        <v>2932</v>
      </c>
      <c r="H601" s="13" t="s">
        <v>3469</v>
      </c>
    </row>
    <row r="602" spans="1:8" ht="15.75" customHeight="1" x14ac:dyDescent="0.35">
      <c r="A602" s="13" t="s">
        <v>467</v>
      </c>
      <c r="B602" s="13" t="s">
        <v>1736</v>
      </c>
      <c r="C602" s="38" t="s">
        <v>1737</v>
      </c>
      <c r="D602" s="17">
        <v>42934</v>
      </c>
      <c r="E602" s="16">
        <v>42992</v>
      </c>
      <c r="F602" s="19" t="s">
        <v>7</v>
      </c>
      <c r="G602" s="13" t="s">
        <v>2829</v>
      </c>
      <c r="H602" s="13" t="s">
        <v>3478</v>
      </c>
    </row>
    <row r="603" spans="1:8" ht="15.75" customHeight="1" x14ac:dyDescent="0.35">
      <c r="A603" s="13" t="s">
        <v>468</v>
      </c>
      <c r="B603" s="13" t="s">
        <v>1738</v>
      </c>
      <c r="C603" s="38" t="s">
        <v>1739</v>
      </c>
      <c r="D603" s="17">
        <v>42935</v>
      </c>
      <c r="E603" s="16">
        <v>42992</v>
      </c>
      <c r="F603" s="19" t="s">
        <v>7</v>
      </c>
      <c r="G603" s="13" t="s">
        <v>2830</v>
      </c>
      <c r="H603" s="13" t="s">
        <v>3479</v>
      </c>
    </row>
    <row r="604" spans="1:8" ht="15.75" customHeight="1" x14ac:dyDescent="0.35">
      <c r="A604" s="13" t="s">
        <v>435</v>
      </c>
      <c r="B604" s="13" t="s">
        <v>1680</v>
      </c>
      <c r="C604" s="38" t="s">
        <v>1681</v>
      </c>
      <c r="D604" s="17">
        <v>42936</v>
      </c>
      <c r="E604" s="16">
        <v>42978</v>
      </c>
      <c r="F604" s="19" t="s">
        <v>7</v>
      </c>
      <c r="G604" s="13" t="s">
        <v>2797</v>
      </c>
      <c r="H604" s="13" t="s">
        <v>3457</v>
      </c>
    </row>
    <row r="605" spans="1:8" ht="15.75" customHeight="1" x14ac:dyDescent="0.35">
      <c r="A605" s="14" t="s">
        <v>629</v>
      </c>
      <c r="B605" s="13" t="s">
        <v>1971</v>
      </c>
      <c r="C605" s="38" t="s">
        <v>1972</v>
      </c>
      <c r="D605" s="17">
        <v>42936</v>
      </c>
      <c r="E605" s="16">
        <v>43132</v>
      </c>
      <c r="F605" s="19" t="s">
        <v>7</v>
      </c>
      <c r="G605" s="13" t="s">
        <v>2990</v>
      </c>
      <c r="H605" s="13" t="s">
        <v>3521</v>
      </c>
    </row>
    <row r="606" spans="1:8" ht="15.75" customHeight="1" x14ac:dyDescent="0.35">
      <c r="A606" s="13" t="s">
        <v>601</v>
      </c>
      <c r="B606" s="13" t="s">
        <v>1940</v>
      </c>
      <c r="C606" s="38" t="s">
        <v>1941</v>
      </c>
      <c r="D606" s="17">
        <v>42937</v>
      </c>
      <c r="E606" s="16">
        <v>43118</v>
      </c>
      <c r="F606" s="19" t="s">
        <v>7</v>
      </c>
      <c r="G606" s="13" t="s">
        <v>2963</v>
      </c>
      <c r="H606" s="13" t="s">
        <v>3513</v>
      </c>
    </row>
    <row r="607" spans="1:8" ht="15.75" customHeight="1" x14ac:dyDescent="0.35">
      <c r="A607" s="10" t="s">
        <v>4108</v>
      </c>
      <c r="B607" s="10" t="s">
        <v>4107</v>
      </c>
      <c r="C607" s="39" t="s">
        <v>4106</v>
      </c>
      <c r="D607" s="24">
        <v>42940</v>
      </c>
      <c r="E607" s="24">
        <v>42992</v>
      </c>
      <c r="F607" s="23" t="s">
        <v>3964</v>
      </c>
      <c r="G607" s="6" t="s">
        <v>4105</v>
      </c>
      <c r="H607" s="9" t="s">
        <v>4235</v>
      </c>
    </row>
    <row r="608" spans="1:8" ht="15.75" customHeight="1" x14ac:dyDescent="0.35">
      <c r="A608" s="13" t="s">
        <v>469</v>
      </c>
      <c r="B608" s="13" t="s">
        <v>1740</v>
      </c>
      <c r="C608" s="38" t="s">
        <v>1741</v>
      </c>
      <c r="D608" s="17">
        <v>42942</v>
      </c>
      <c r="E608" s="16">
        <v>42992</v>
      </c>
      <c r="F608" s="19" t="s">
        <v>7</v>
      </c>
      <c r="G608" s="13" t="s">
        <v>2831</v>
      </c>
      <c r="H608" s="13" t="s">
        <v>3479</v>
      </c>
    </row>
    <row r="609" spans="1:8" ht="15.75" customHeight="1" x14ac:dyDescent="0.35">
      <c r="A609" s="13" t="s">
        <v>470</v>
      </c>
      <c r="B609" s="13" t="s">
        <v>1742</v>
      </c>
      <c r="C609" s="38" t="s">
        <v>1743</v>
      </c>
      <c r="D609" s="17">
        <v>42942</v>
      </c>
      <c r="E609" s="16">
        <v>42992</v>
      </c>
      <c r="F609" s="19" t="s">
        <v>7</v>
      </c>
      <c r="G609" s="13" t="s">
        <v>2832</v>
      </c>
      <c r="H609" s="13" t="s">
        <v>3479</v>
      </c>
    </row>
    <row r="610" spans="1:8" ht="15.75" customHeight="1" x14ac:dyDescent="0.35">
      <c r="A610" s="13" t="s">
        <v>471</v>
      </c>
      <c r="B610" s="13" t="s">
        <v>1744</v>
      </c>
      <c r="C610" s="38" t="s">
        <v>1745</v>
      </c>
      <c r="D610" s="17">
        <v>42942</v>
      </c>
      <c r="E610" s="16">
        <v>42992</v>
      </c>
      <c r="F610" s="19" t="s">
        <v>7</v>
      </c>
      <c r="G610" s="13" t="s">
        <v>2833</v>
      </c>
      <c r="H610" s="13" t="s">
        <v>3479</v>
      </c>
    </row>
    <row r="611" spans="1:8" ht="15.75" customHeight="1" x14ac:dyDescent="0.35">
      <c r="A611" s="13" t="s">
        <v>455</v>
      </c>
      <c r="B611" s="13" t="s">
        <v>1713</v>
      </c>
      <c r="C611" s="38" t="s">
        <v>1714</v>
      </c>
      <c r="D611" s="17">
        <v>42944</v>
      </c>
      <c r="E611" s="16">
        <v>42992</v>
      </c>
      <c r="F611" s="19" t="s">
        <v>7</v>
      </c>
      <c r="G611" s="13" t="s">
        <v>2817</v>
      </c>
      <c r="H611" s="13" t="s">
        <v>3469</v>
      </c>
    </row>
    <row r="612" spans="1:8" ht="15.75" customHeight="1" x14ac:dyDescent="0.35">
      <c r="A612" s="10" t="s">
        <v>4100</v>
      </c>
      <c r="B612" s="9" t="s">
        <v>4099</v>
      </c>
      <c r="C612" s="39" t="s">
        <v>3375</v>
      </c>
      <c r="D612" s="24">
        <v>42944</v>
      </c>
      <c r="E612" s="24">
        <v>43007</v>
      </c>
      <c r="F612" s="23" t="s">
        <v>3964</v>
      </c>
      <c r="G612" s="6" t="s">
        <v>4098</v>
      </c>
      <c r="H612" s="9" t="s">
        <v>4235</v>
      </c>
    </row>
    <row r="613" spans="1:8" ht="15.75" customHeight="1" x14ac:dyDescent="0.35">
      <c r="A613" s="13" t="s">
        <v>480</v>
      </c>
      <c r="B613" s="13" t="s">
        <v>1762</v>
      </c>
      <c r="C613" s="38" t="s">
        <v>1763</v>
      </c>
      <c r="D613" s="17">
        <v>42947</v>
      </c>
      <c r="E613" s="16">
        <v>43007</v>
      </c>
      <c r="F613" s="19" t="s">
        <v>7</v>
      </c>
      <c r="G613" s="13" t="s">
        <v>2842</v>
      </c>
      <c r="H613" s="13" t="s">
        <v>3483</v>
      </c>
    </row>
    <row r="614" spans="1:8" ht="15.75" customHeight="1" x14ac:dyDescent="0.35">
      <c r="A614" s="6" t="s">
        <v>3664</v>
      </c>
      <c r="B614" s="6" t="s">
        <v>3778</v>
      </c>
      <c r="C614" s="35" t="s">
        <v>4471</v>
      </c>
      <c r="D614" s="7">
        <v>42947</v>
      </c>
      <c r="E614" s="8">
        <v>43174</v>
      </c>
      <c r="F614" s="6" t="s">
        <v>3824</v>
      </c>
      <c r="G614" s="6" t="s">
        <v>3877</v>
      </c>
      <c r="H614" s="9" t="s">
        <v>4235</v>
      </c>
    </row>
    <row r="615" spans="1:8" ht="15.75" customHeight="1" x14ac:dyDescent="0.35">
      <c r="A615" s="13" t="s">
        <v>516</v>
      </c>
      <c r="B615" s="13" t="s">
        <v>1805</v>
      </c>
      <c r="C615" s="38" t="s">
        <v>4472</v>
      </c>
      <c r="D615" s="17">
        <v>42948</v>
      </c>
      <c r="E615" s="16">
        <v>43020</v>
      </c>
      <c r="F615" s="19" t="s">
        <v>7</v>
      </c>
      <c r="G615" s="13" t="s">
        <v>2878</v>
      </c>
      <c r="H615" s="13" t="s">
        <v>4253</v>
      </c>
    </row>
    <row r="616" spans="1:8" ht="15.75" customHeight="1" x14ac:dyDescent="0.35">
      <c r="A616" s="13" t="s">
        <v>517</v>
      </c>
      <c r="B616" s="13" t="s">
        <v>1806</v>
      </c>
      <c r="C616" s="38" t="s">
        <v>4473</v>
      </c>
      <c r="D616" s="17">
        <v>42948</v>
      </c>
      <c r="E616" s="16">
        <v>43020</v>
      </c>
      <c r="F616" s="19" t="s">
        <v>7</v>
      </c>
      <c r="G616" s="13" t="s">
        <v>2879</v>
      </c>
      <c r="H616" s="13" t="s">
        <v>4245</v>
      </c>
    </row>
    <row r="617" spans="1:8" ht="15.75" customHeight="1" x14ac:dyDescent="0.35">
      <c r="A617" s="13" t="s">
        <v>472</v>
      </c>
      <c r="B617" s="13" t="s">
        <v>1746</v>
      </c>
      <c r="C617" s="38" t="s">
        <v>1747</v>
      </c>
      <c r="D617" s="17">
        <v>42949</v>
      </c>
      <c r="E617" s="16">
        <v>42992</v>
      </c>
      <c r="F617" s="19" t="s">
        <v>7</v>
      </c>
      <c r="G617" s="13" t="s">
        <v>2834</v>
      </c>
      <c r="H617" s="13" t="s">
        <v>3479</v>
      </c>
    </row>
    <row r="618" spans="1:8" ht="15.75" customHeight="1" x14ac:dyDescent="0.35">
      <c r="A618" s="13" t="s">
        <v>473</v>
      </c>
      <c r="B618" s="13" t="s">
        <v>1748</v>
      </c>
      <c r="C618" s="38" t="s">
        <v>1749</v>
      </c>
      <c r="D618" s="17">
        <v>42950</v>
      </c>
      <c r="E618" s="16">
        <v>42992</v>
      </c>
      <c r="F618" s="19" t="s">
        <v>7</v>
      </c>
      <c r="G618" s="13" t="s">
        <v>2835</v>
      </c>
      <c r="H618" s="13" t="s">
        <v>3479</v>
      </c>
    </row>
    <row r="619" spans="1:8" ht="15.75" customHeight="1" x14ac:dyDescent="0.35">
      <c r="A619" s="13" t="s">
        <v>495</v>
      </c>
      <c r="B619" s="13" t="s">
        <v>1784</v>
      </c>
      <c r="C619" s="38" t="s">
        <v>4474</v>
      </c>
      <c r="D619" s="17">
        <v>42954</v>
      </c>
      <c r="E619" s="16">
        <v>43020</v>
      </c>
      <c r="F619" s="19" t="s">
        <v>7</v>
      </c>
      <c r="G619" s="13" t="s">
        <v>2857</v>
      </c>
      <c r="H619" s="13" t="s">
        <v>4245</v>
      </c>
    </row>
    <row r="620" spans="1:8" ht="15.75" customHeight="1" x14ac:dyDescent="0.35">
      <c r="A620" s="13" t="s">
        <v>474</v>
      </c>
      <c r="B620" s="13" t="s">
        <v>1750</v>
      </c>
      <c r="C620" s="38" t="s">
        <v>1751</v>
      </c>
      <c r="D620" s="17">
        <v>42955</v>
      </c>
      <c r="E620" s="16">
        <v>42992</v>
      </c>
      <c r="F620" s="19" t="s">
        <v>7</v>
      </c>
      <c r="G620" s="13" t="s">
        <v>2836</v>
      </c>
      <c r="H620" s="13" t="s">
        <v>3480</v>
      </c>
    </row>
    <row r="621" spans="1:8" ht="15.75" customHeight="1" x14ac:dyDescent="0.35">
      <c r="A621" s="13" t="s">
        <v>527</v>
      </c>
      <c r="B621" s="13" t="s">
        <v>1816</v>
      </c>
      <c r="C621" s="38" t="s">
        <v>4475</v>
      </c>
      <c r="D621" s="17">
        <v>42955</v>
      </c>
      <c r="E621" s="16">
        <v>43035</v>
      </c>
      <c r="F621" s="19" t="s">
        <v>7</v>
      </c>
      <c r="G621" s="13" t="s">
        <v>2889</v>
      </c>
      <c r="H621" s="13" t="s">
        <v>4258</v>
      </c>
    </row>
    <row r="622" spans="1:8" ht="15.75" customHeight="1" x14ac:dyDescent="0.35">
      <c r="A622" s="13" t="s">
        <v>496</v>
      </c>
      <c r="B622" s="13" t="s">
        <v>1785</v>
      </c>
      <c r="C622" s="38" t="s">
        <v>1673</v>
      </c>
      <c r="D622" s="17">
        <v>42956</v>
      </c>
      <c r="E622" s="16">
        <v>43020</v>
      </c>
      <c r="F622" s="19" t="s">
        <v>7</v>
      </c>
      <c r="G622" s="13" t="s">
        <v>2858</v>
      </c>
      <c r="H622" s="13" t="s">
        <v>3479</v>
      </c>
    </row>
    <row r="623" spans="1:8" ht="15.75" customHeight="1" x14ac:dyDescent="0.35">
      <c r="A623" s="10" t="s">
        <v>4011</v>
      </c>
      <c r="B623" s="23" t="s">
        <v>4010</v>
      </c>
      <c r="C623" s="34" t="s">
        <v>3600</v>
      </c>
      <c r="D623" s="7">
        <v>42957</v>
      </c>
      <c r="E623" s="8">
        <v>43251</v>
      </c>
      <c r="F623" s="23" t="s">
        <v>3964</v>
      </c>
      <c r="G623" s="6" t="s">
        <v>4009</v>
      </c>
      <c r="H623" s="9" t="s">
        <v>4235</v>
      </c>
    </row>
    <row r="624" spans="1:8" ht="15.75" customHeight="1" x14ac:dyDescent="0.35">
      <c r="A624" s="13" t="s">
        <v>475</v>
      </c>
      <c r="B624" s="13" t="s">
        <v>1752</v>
      </c>
      <c r="C624" s="38" t="s">
        <v>1753</v>
      </c>
      <c r="D624" s="17">
        <v>42958</v>
      </c>
      <c r="E624" s="16">
        <v>42992</v>
      </c>
      <c r="F624" s="19" t="s">
        <v>7</v>
      </c>
      <c r="G624" s="13" t="s">
        <v>2837</v>
      </c>
      <c r="H624" s="13" t="s">
        <v>3481</v>
      </c>
    </row>
    <row r="625" spans="1:8" ht="15.75" customHeight="1" x14ac:dyDescent="0.35">
      <c r="A625" s="13" t="s">
        <v>497</v>
      </c>
      <c r="B625" s="13" t="s">
        <v>1786</v>
      </c>
      <c r="C625" s="38" t="s">
        <v>4476</v>
      </c>
      <c r="D625" s="17">
        <v>42961</v>
      </c>
      <c r="E625" s="16">
        <v>43020</v>
      </c>
      <c r="F625" s="19" t="s">
        <v>7</v>
      </c>
      <c r="G625" s="13" t="s">
        <v>2859</v>
      </c>
      <c r="H625" s="13" t="s">
        <v>3479</v>
      </c>
    </row>
    <row r="626" spans="1:8" ht="15.75" customHeight="1" x14ac:dyDescent="0.35">
      <c r="A626" s="13" t="s">
        <v>476</v>
      </c>
      <c r="B626" s="13" t="s">
        <v>1754</v>
      </c>
      <c r="C626" s="38" t="s">
        <v>1755</v>
      </c>
      <c r="D626" s="17">
        <v>42964</v>
      </c>
      <c r="E626" s="16">
        <v>42992</v>
      </c>
      <c r="F626" s="19" t="s">
        <v>7</v>
      </c>
      <c r="G626" s="13" t="s">
        <v>2838</v>
      </c>
      <c r="H626" s="13" t="s">
        <v>3482</v>
      </c>
    </row>
    <row r="627" spans="1:8" ht="15.75" customHeight="1" x14ac:dyDescent="0.35">
      <c r="A627" s="13" t="s">
        <v>498</v>
      </c>
      <c r="B627" s="13" t="s">
        <v>1787</v>
      </c>
      <c r="C627" s="38" t="s">
        <v>4477</v>
      </c>
      <c r="D627" s="17">
        <v>42965</v>
      </c>
      <c r="E627" s="16">
        <v>43020</v>
      </c>
      <c r="F627" s="19" t="s">
        <v>7</v>
      </c>
      <c r="G627" s="13" t="s">
        <v>2860</v>
      </c>
      <c r="H627" s="13" t="s">
        <v>3476</v>
      </c>
    </row>
    <row r="628" spans="1:8" ht="15.75" customHeight="1" x14ac:dyDescent="0.35">
      <c r="A628" s="13" t="s">
        <v>499</v>
      </c>
      <c r="B628" s="13" t="s">
        <v>1788</v>
      </c>
      <c r="C628" s="38" t="s">
        <v>4478</v>
      </c>
      <c r="D628" s="17">
        <v>42965</v>
      </c>
      <c r="E628" s="16">
        <v>43020</v>
      </c>
      <c r="F628" s="19" t="s">
        <v>7</v>
      </c>
      <c r="G628" s="13" t="s">
        <v>2861</v>
      </c>
      <c r="H628" s="13" t="s">
        <v>3476</v>
      </c>
    </row>
    <row r="629" spans="1:8" ht="15.75" customHeight="1" x14ac:dyDescent="0.35">
      <c r="A629" s="10" t="s">
        <v>4097</v>
      </c>
      <c r="B629" s="9" t="s">
        <v>4096</v>
      </c>
      <c r="C629" s="39" t="s">
        <v>4095</v>
      </c>
      <c r="D629" s="24">
        <v>42965</v>
      </c>
      <c r="E629" s="24">
        <v>43007</v>
      </c>
      <c r="F629" s="23" t="s">
        <v>3964</v>
      </c>
      <c r="G629" s="6" t="s">
        <v>4094</v>
      </c>
      <c r="H629" s="9" t="s">
        <v>4235</v>
      </c>
    </row>
    <row r="630" spans="1:8" ht="15.75" customHeight="1" x14ac:dyDescent="0.35">
      <c r="A630" s="13" t="s">
        <v>477</v>
      </c>
      <c r="B630" s="13" t="s">
        <v>1756</v>
      </c>
      <c r="C630" s="38" t="s">
        <v>1757</v>
      </c>
      <c r="D630" s="17">
        <v>42968</v>
      </c>
      <c r="E630" s="16">
        <v>42992</v>
      </c>
      <c r="F630" s="19" t="s">
        <v>7</v>
      </c>
      <c r="G630" s="13" t="s">
        <v>2839</v>
      </c>
      <c r="H630" s="13" t="s">
        <v>3412</v>
      </c>
    </row>
    <row r="631" spans="1:8" ht="15.75" customHeight="1" x14ac:dyDescent="0.35">
      <c r="A631" s="13" t="s">
        <v>500</v>
      </c>
      <c r="B631" s="13" t="s">
        <v>1789</v>
      </c>
      <c r="C631" s="38" t="s">
        <v>4479</v>
      </c>
      <c r="D631" s="17">
        <v>42969</v>
      </c>
      <c r="E631" s="16">
        <v>43020</v>
      </c>
      <c r="F631" s="19" t="s">
        <v>7</v>
      </c>
      <c r="G631" s="13" t="s">
        <v>2862</v>
      </c>
      <c r="H631" s="13" t="s">
        <v>3562</v>
      </c>
    </row>
    <row r="632" spans="1:8" ht="15.75" customHeight="1" x14ac:dyDescent="0.35">
      <c r="A632" s="13" t="s">
        <v>501</v>
      </c>
      <c r="B632" s="13" t="s">
        <v>1790</v>
      </c>
      <c r="C632" s="38" t="s">
        <v>4479</v>
      </c>
      <c r="D632" s="17">
        <v>42969</v>
      </c>
      <c r="E632" s="16">
        <v>43020</v>
      </c>
      <c r="F632" s="19" t="s">
        <v>7</v>
      </c>
      <c r="G632" s="13" t="s">
        <v>2863</v>
      </c>
      <c r="H632" s="13" t="s">
        <v>3562</v>
      </c>
    </row>
    <row r="633" spans="1:8" ht="15.75" customHeight="1" x14ac:dyDescent="0.35">
      <c r="A633" s="6" t="s">
        <v>3629</v>
      </c>
      <c r="B633" s="6" t="s">
        <v>3757</v>
      </c>
      <c r="C633" s="35" t="s">
        <v>3823</v>
      </c>
      <c r="D633" s="7">
        <v>42970</v>
      </c>
      <c r="E633" s="8">
        <v>43062</v>
      </c>
      <c r="F633" s="6" t="s">
        <v>3824</v>
      </c>
      <c r="G633" s="6" t="s">
        <v>3840</v>
      </c>
      <c r="H633" s="9" t="s">
        <v>4235</v>
      </c>
    </row>
    <row r="634" spans="1:8" ht="15.75" customHeight="1" x14ac:dyDescent="0.35">
      <c r="A634" s="13" t="s">
        <v>582</v>
      </c>
      <c r="B634" s="13" t="s">
        <v>1909</v>
      </c>
      <c r="C634" s="38" t="s">
        <v>1910</v>
      </c>
      <c r="D634" s="17">
        <v>42971</v>
      </c>
      <c r="E634" s="16">
        <v>43087</v>
      </c>
      <c r="F634" s="19" t="s">
        <v>7</v>
      </c>
      <c r="G634" s="13" t="s">
        <v>2943</v>
      </c>
      <c r="H634" s="13" t="s">
        <v>3506</v>
      </c>
    </row>
    <row r="635" spans="1:8" ht="15.75" customHeight="1" x14ac:dyDescent="0.35">
      <c r="A635" s="13" t="s">
        <v>528</v>
      </c>
      <c r="B635" s="13" t="s">
        <v>1817</v>
      </c>
      <c r="C635" s="38" t="s">
        <v>4480</v>
      </c>
      <c r="D635" s="17">
        <v>42972</v>
      </c>
      <c r="E635" s="16">
        <v>43035</v>
      </c>
      <c r="F635" s="19" t="s">
        <v>7</v>
      </c>
      <c r="G635" s="13" t="s">
        <v>2890</v>
      </c>
      <c r="H635" s="13" t="s">
        <v>4259</v>
      </c>
    </row>
    <row r="636" spans="1:8" ht="15.75" customHeight="1" x14ac:dyDescent="0.35">
      <c r="A636" s="13" t="s">
        <v>529</v>
      </c>
      <c r="B636" s="13" t="s">
        <v>1818</v>
      </c>
      <c r="C636" s="38" t="s">
        <v>4481</v>
      </c>
      <c r="D636" s="17">
        <v>42972</v>
      </c>
      <c r="E636" s="16">
        <v>43035</v>
      </c>
      <c r="F636" s="19" t="s">
        <v>7</v>
      </c>
      <c r="G636" s="13" t="s">
        <v>2891</v>
      </c>
      <c r="H636" s="13" t="s">
        <v>3479</v>
      </c>
    </row>
    <row r="637" spans="1:8" ht="15.75" customHeight="1" x14ac:dyDescent="0.35">
      <c r="A637" s="13" t="s">
        <v>481</v>
      </c>
      <c r="B637" s="13" t="s">
        <v>1764</v>
      </c>
      <c r="C637" s="38" t="s">
        <v>1673</v>
      </c>
      <c r="D637" s="17">
        <v>42975</v>
      </c>
      <c r="E637" s="16">
        <v>43007</v>
      </c>
      <c r="F637" s="19" t="s">
        <v>7</v>
      </c>
      <c r="G637" s="13" t="s">
        <v>2843</v>
      </c>
      <c r="H637" s="13" t="s">
        <v>3479</v>
      </c>
    </row>
    <row r="638" spans="1:8" ht="15.75" customHeight="1" x14ac:dyDescent="0.35">
      <c r="A638" s="13" t="s">
        <v>482</v>
      </c>
      <c r="B638" s="13" t="s">
        <v>1765</v>
      </c>
      <c r="C638" s="38" t="s">
        <v>1766</v>
      </c>
      <c r="D638" s="17">
        <v>42975</v>
      </c>
      <c r="E638" s="16">
        <v>43007</v>
      </c>
      <c r="F638" s="19" t="s">
        <v>7</v>
      </c>
      <c r="G638" s="13" t="s">
        <v>2844</v>
      </c>
      <c r="H638" s="13" t="s">
        <v>3485</v>
      </c>
    </row>
    <row r="639" spans="1:8" ht="15.75" customHeight="1" x14ac:dyDescent="0.35">
      <c r="A639" s="13" t="s">
        <v>483</v>
      </c>
      <c r="B639" s="13" t="s">
        <v>1767</v>
      </c>
      <c r="C639" s="38" t="s">
        <v>1768</v>
      </c>
      <c r="D639" s="17">
        <v>42975</v>
      </c>
      <c r="E639" s="16">
        <v>43007</v>
      </c>
      <c r="F639" s="19" t="s">
        <v>7</v>
      </c>
      <c r="G639" s="13" t="s">
        <v>2845</v>
      </c>
      <c r="H639" s="13" t="s">
        <v>3479</v>
      </c>
    </row>
    <row r="640" spans="1:8" ht="15.75" customHeight="1" x14ac:dyDescent="0.35">
      <c r="A640" s="13" t="s">
        <v>530</v>
      </c>
      <c r="B640" s="13" t="s">
        <v>1819</v>
      </c>
      <c r="C640" s="38" t="s">
        <v>3587</v>
      </c>
      <c r="D640" s="17">
        <v>42976</v>
      </c>
      <c r="E640" s="16">
        <v>43035</v>
      </c>
      <c r="F640" s="19" t="s">
        <v>7</v>
      </c>
      <c r="G640" s="13" t="s">
        <v>2892</v>
      </c>
      <c r="H640" s="13" t="s">
        <v>3491</v>
      </c>
    </row>
    <row r="641" spans="1:8" ht="15.75" customHeight="1" x14ac:dyDescent="0.35">
      <c r="A641" s="13" t="s">
        <v>539</v>
      </c>
      <c r="B641" s="13" t="s">
        <v>1831</v>
      </c>
      <c r="C641" s="38" t="s">
        <v>1832</v>
      </c>
      <c r="D641" s="17">
        <v>42976</v>
      </c>
      <c r="E641" s="16">
        <v>43055</v>
      </c>
      <c r="F641" s="19" t="s">
        <v>7</v>
      </c>
      <c r="G641" s="13" t="s">
        <v>2901</v>
      </c>
      <c r="H641" s="13" t="s">
        <v>3479</v>
      </c>
    </row>
    <row r="642" spans="1:8" ht="15.75" customHeight="1" x14ac:dyDescent="0.35">
      <c r="A642" s="10" t="s">
        <v>4093</v>
      </c>
      <c r="B642" s="9" t="s">
        <v>4092</v>
      </c>
      <c r="C642" s="34" t="s">
        <v>4091</v>
      </c>
      <c r="D642" s="24">
        <v>42976</v>
      </c>
      <c r="E642" s="24">
        <v>43020</v>
      </c>
      <c r="F642" s="23" t="s">
        <v>3964</v>
      </c>
      <c r="G642" s="6" t="s">
        <v>4090</v>
      </c>
      <c r="H642" s="9" t="s">
        <v>4235</v>
      </c>
    </row>
    <row r="643" spans="1:8" ht="15.75" customHeight="1" x14ac:dyDescent="0.35">
      <c r="A643" s="13" t="s">
        <v>502</v>
      </c>
      <c r="B643" s="13" t="s">
        <v>1791</v>
      </c>
      <c r="C643" s="38" t="s">
        <v>4482</v>
      </c>
      <c r="D643" s="17">
        <v>42977</v>
      </c>
      <c r="E643" s="16">
        <v>43020</v>
      </c>
      <c r="F643" s="19" t="s">
        <v>7</v>
      </c>
      <c r="G643" s="13" t="s">
        <v>2864</v>
      </c>
      <c r="H643" s="13" t="s">
        <v>4246</v>
      </c>
    </row>
    <row r="644" spans="1:8" ht="15.75" customHeight="1" x14ac:dyDescent="0.35">
      <c r="A644" s="13" t="s">
        <v>531</v>
      </c>
      <c r="B644" s="13" t="s">
        <v>1820</v>
      </c>
      <c r="C644" s="38" t="s">
        <v>4483</v>
      </c>
      <c r="D644" s="17">
        <v>42977</v>
      </c>
      <c r="E644" s="16">
        <v>43035</v>
      </c>
      <c r="F644" s="19" t="s">
        <v>7</v>
      </c>
      <c r="G644" s="13" t="s">
        <v>2893</v>
      </c>
      <c r="H644" s="13" t="s">
        <v>3491</v>
      </c>
    </row>
    <row r="645" spans="1:8" ht="15.75" customHeight="1" x14ac:dyDescent="0.35">
      <c r="A645" s="13" t="s">
        <v>532</v>
      </c>
      <c r="B645" s="13" t="s">
        <v>1821</v>
      </c>
      <c r="C645" s="38" t="s">
        <v>1516</v>
      </c>
      <c r="D645" s="17">
        <v>42977</v>
      </c>
      <c r="E645" s="16">
        <v>43035</v>
      </c>
      <c r="F645" s="19" t="s">
        <v>7</v>
      </c>
      <c r="G645" s="13" t="s">
        <v>2894</v>
      </c>
      <c r="H645" s="13" t="s">
        <v>3491</v>
      </c>
    </row>
    <row r="646" spans="1:8" ht="15.75" customHeight="1" x14ac:dyDescent="0.35">
      <c r="A646" s="13" t="s">
        <v>533</v>
      </c>
      <c r="B646" s="13" t="s">
        <v>1822</v>
      </c>
      <c r="C646" s="38" t="s">
        <v>1516</v>
      </c>
      <c r="D646" s="17">
        <v>42977</v>
      </c>
      <c r="E646" s="16">
        <v>43035</v>
      </c>
      <c r="F646" s="19" t="s">
        <v>7</v>
      </c>
      <c r="G646" s="13" t="s">
        <v>2895</v>
      </c>
      <c r="H646" s="13" t="s">
        <v>3491</v>
      </c>
    </row>
    <row r="647" spans="1:8" ht="15.75" customHeight="1" x14ac:dyDescent="0.35">
      <c r="A647" s="13" t="s">
        <v>534</v>
      </c>
      <c r="B647" s="13" t="s">
        <v>1823</v>
      </c>
      <c r="C647" s="38" t="s">
        <v>4484</v>
      </c>
      <c r="D647" s="17">
        <v>42977</v>
      </c>
      <c r="E647" s="16">
        <v>43035</v>
      </c>
      <c r="F647" s="19" t="s">
        <v>7</v>
      </c>
      <c r="G647" s="13" t="s">
        <v>2896</v>
      </c>
      <c r="H647" s="13" t="s">
        <v>3491</v>
      </c>
    </row>
    <row r="648" spans="1:8" ht="15.75" customHeight="1" x14ac:dyDescent="0.35">
      <c r="A648" s="13" t="s">
        <v>503</v>
      </c>
      <c r="B648" s="13" t="s">
        <v>1792</v>
      </c>
      <c r="C648" s="38" t="s">
        <v>4485</v>
      </c>
      <c r="D648" s="17">
        <v>42979</v>
      </c>
      <c r="E648" s="16">
        <v>43020</v>
      </c>
      <c r="F648" s="19" t="s">
        <v>7</v>
      </c>
      <c r="G648" s="13" t="s">
        <v>2865</v>
      </c>
      <c r="H648" s="13" t="s">
        <v>4247</v>
      </c>
    </row>
    <row r="649" spans="1:8" ht="15.75" customHeight="1" x14ac:dyDescent="0.35">
      <c r="A649" s="13" t="s">
        <v>540</v>
      </c>
      <c r="B649" s="13" t="s">
        <v>1833</v>
      </c>
      <c r="C649" s="38" t="s">
        <v>1834</v>
      </c>
      <c r="D649" s="17">
        <v>42979</v>
      </c>
      <c r="E649" s="16">
        <v>43055</v>
      </c>
      <c r="F649" s="19" t="s">
        <v>7</v>
      </c>
      <c r="G649" s="13" t="s">
        <v>2902</v>
      </c>
      <c r="H649" s="13" t="s">
        <v>3479</v>
      </c>
    </row>
    <row r="650" spans="1:8" ht="15.75" customHeight="1" x14ac:dyDescent="0.35">
      <c r="A650" s="13" t="s">
        <v>541</v>
      </c>
      <c r="B650" s="13" t="s">
        <v>1835</v>
      </c>
      <c r="C650" s="38" t="s">
        <v>1836</v>
      </c>
      <c r="D650" s="17">
        <v>42982</v>
      </c>
      <c r="E650" s="16">
        <v>43055</v>
      </c>
      <c r="F650" s="19" t="s">
        <v>7</v>
      </c>
      <c r="G650" s="13" t="s">
        <v>2903</v>
      </c>
      <c r="H650" s="13" t="s">
        <v>3489</v>
      </c>
    </row>
    <row r="651" spans="1:8" ht="15.75" customHeight="1" x14ac:dyDescent="0.35">
      <c r="A651" s="13" t="s">
        <v>504</v>
      </c>
      <c r="B651" s="13" t="s">
        <v>1793</v>
      </c>
      <c r="C651" s="38" t="s">
        <v>4486</v>
      </c>
      <c r="D651" s="17">
        <v>42984</v>
      </c>
      <c r="E651" s="16">
        <v>43020</v>
      </c>
      <c r="F651" s="19" t="s">
        <v>7</v>
      </c>
      <c r="G651" s="13" t="s">
        <v>2866</v>
      </c>
      <c r="H651" s="13" t="s">
        <v>3580</v>
      </c>
    </row>
    <row r="652" spans="1:8" ht="15.75" customHeight="1" x14ac:dyDescent="0.35">
      <c r="A652" s="13" t="s">
        <v>505</v>
      </c>
      <c r="B652" s="13" t="s">
        <v>1794</v>
      </c>
      <c r="C652" s="38" t="s">
        <v>4487</v>
      </c>
      <c r="D652" s="17">
        <v>42984</v>
      </c>
      <c r="E652" s="16">
        <v>43020</v>
      </c>
      <c r="F652" s="19" t="s">
        <v>7</v>
      </c>
      <c r="G652" s="13" t="s">
        <v>2867</v>
      </c>
      <c r="H652" s="13" t="s">
        <v>3580</v>
      </c>
    </row>
    <row r="653" spans="1:8" ht="15.75" customHeight="1" x14ac:dyDescent="0.35">
      <c r="A653" s="13" t="s">
        <v>506</v>
      </c>
      <c r="B653" s="13" t="s">
        <v>1795</v>
      </c>
      <c r="C653" s="38" t="s">
        <v>4486</v>
      </c>
      <c r="D653" s="17">
        <v>42984</v>
      </c>
      <c r="E653" s="16">
        <v>43020</v>
      </c>
      <c r="F653" s="19" t="s">
        <v>7</v>
      </c>
      <c r="G653" s="13" t="s">
        <v>2868</v>
      </c>
      <c r="H653" s="13" t="s">
        <v>3580</v>
      </c>
    </row>
    <row r="654" spans="1:8" ht="15.75" customHeight="1" x14ac:dyDescent="0.35">
      <c r="A654" s="13" t="s">
        <v>507</v>
      </c>
      <c r="B654" s="13" t="s">
        <v>1796</v>
      </c>
      <c r="C654" s="38" t="s">
        <v>4487</v>
      </c>
      <c r="D654" s="17">
        <v>42984</v>
      </c>
      <c r="E654" s="16">
        <v>43020</v>
      </c>
      <c r="F654" s="19" t="s">
        <v>7</v>
      </c>
      <c r="G654" s="13" t="s">
        <v>2869</v>
      </c>
      <c r="H654" s="13" t="s">
        <v>3580</v>
      </c>
    </row>
    <row r="655" spans="1:8" ht="15.75" customHeight="1" x14ac:dyDescent="0.35">
      <c r="A655" s="13" t="s">
        <v>508</v>
      </c>
      <c r="B655" s="13" t="s">
        <v>1797</v>
      </c>
      <c r="C655" s="38" t="s">
        <v>4486</v>
      </c>
      <c r="D655" s="17">
        <v>42984</v>
      </c>
      <c r="E655" s="16">
        <v>43020</v>
      </c>
      <c r="F655" s="19" t="s">
        <v>7</v>
      </c>
      <c r="G655" s="13" t="s">
        <v>2870</v>
      </c>
      <c r="H655" s="13" t="s">
        <v>3580</v>
      </c>
    </row>
    <row r="656" spans="1:8" ht="15.75" customHeight="1" x14ac:dyDescent="0.35">
      <c r="A656" s="13" t="s">
        <v>509</v>
      </c>
      <c r="B656" s="13" t="s">
        <v>1798</v>
      </c>
      <c r="C656" s="38" t="s">
        <v>4488</v>
      </c>
      <c r="D656" s="17">
        <v>42984</v>
      </c>
      <c r="E656" s="16">
        <v>43020</v>
      </c>
      <c r="F656" s="19" t="s">
        <v>7</v>
      </c>
      <c r="G656" s="13" t="s">
        <v>2871</v>
      </c>
      <c r="H656" s="13" t="s">
        <v>4248</v>
      </c>
    </row>
    <row r="657" spans="1:8" ht="15.75" customHeight="1" x14ac:dyDescent="0.35">
      <c r="A657" s="13" t="s">
        <v>559</v>
      </c>
      <c r="B657" s="13" t="s">
        <v>1409</v>
      </c>
      <c r="C657" s="38" t="s">
        <v>1868</v>
      </c>
      <c r="D657" s="17">
        <v>42984</v>
      </c>
      <c r="E657" s="16">
        <v>43062</v>
      </c>
      <c r="F657" s="19" t="s">
        <v>7</v>
      </c>
      <c r="G657" s="13" t="s">
        <v>4236</v>
      </c>
      <c r="H657" s="13" t="s">
        <v>3498</v>
      </c>
    </row>
    <row r="658" spans="1:8" ht="15.75" customHeight="1" x14ac:dyDescent="0.35">
      <c r="A658" s="13" t="s">
        <v>510</v>
      </c>
      <c r="B658" s="13" t="s">
        <v>1799</v>
      </c>
      <c r="C658" s="38" t="s">
        <v>4489</v>
      </c>
      <c r="D658" s="17">
        <v>42985</v>
      </c>
      <c r="E658" s="16">
        <v>43020</v>
      </c>
      <c r="F658" s="19" t="s">
        <v>7</v>
      </c>
      <c r="G658" s="13" t="s">
        <v>2872</v>
      </c>
      <c r="H658" s="13" t="s">
        <v>4249</v>
      </c>
    </row>
    <row r="659" spans="1:8" ht="15.75" customHeight="1" x14ac:dyDescent="0.35">
      <c r="A659" s="13" t="s">
        <v>542</v>
      </c>
      <c r="B659" s="13" t="s">
        <v>1837</v>
      </c>
      <c r="C659" s="38" t="s">
        <v>1838</v>
      </c>
      <c r="D659" s="17">
        <v>42985</v>
      </c>
      <c r="E659" s="16">
        <v>43055</v>
      </c>
      <c r="F659" s="19" t="s">
        <v>7</v>
      </c>
      <c r="G659" s="13" t="s">
        <v>2904</v>
      </c>
      <c r="H659" s="13" t="s">
        <v>3479</v>
      </c>
    </row>
    <row r="660" spans="1:8" ht="15.75" customHeight="1" x14ac:dyDescent="0.35">
      <c r="A660" s="13" t="s">
        <v>602</v>
      </c>
      <c r="B660" s="13" t="s">
        <v>1942</v>
      </c>
      <c r="C660" s="38" t="s">
        <v>1943</v>
      </c>
      <c r="D660" s="17">
        <v>42986</v>
      </c>
      <c r="E660" s="16">
        <v>43118</v>
      </c>
      <c r="F660" s="19" t="s">
        <v>7</v>
      </c>
      <c r="G660" s="13" t="s">
        <v>2964</v>
      </c>
      <c r="H660" s="13" t="s">
        <v>3514</v>
      </c>
    </row>
    <row r="661" spans="1:8" ht="15.75" customHeight="1" x14ac:dyDescent="0.35">
      <c r="A661" s="14" t="s">
        <v>644</v>
      </c>
      <c r="B661" s="13" t="s">
        <v>1988</v>
      </c>
      <c r="C661" s="38" t="s">
        <v>1989</v>
      </c>
      <c r="D661" s="17">
        <v>42989</v>
      </c>
      <c r="E661" s="16">
        <v>43146</v>
      </c>
      <c r="F661" s="19" t="s">
        <v>7</v>
      </c>
      <c r="G661" s="13" t="s">
        <v>3005</v>
      </c>
      <c r="H661" s="13" t="s">
        <v>3525</v>
      </c>
    </row>
    <row r="662" spans="1:8" ht="15.75" customHeight="1" x14ac:dyDescent="0.35">
      <c r="A662" s="13" t="s">
        <v>519</v>
      </c>
      <c r="B662" s="13" t="s">
        <v>1808</v>
      </c>
      <c r="C662" s="38" t="s">
        <v>4490</v>
      </c>
      <c r="D662" s="17">
        <v>42990</v>
      </c>
      <c r="E662" s="16">
        <v>43035</v>
      </c>
      <c r="F662" s="19" t="s">
        <v>7</v>
      </c>
      <c r="G662" s="13" t="s">
        <v>2881</v>
      </c>
      <c r="H662" s="13" t="s">
        <v>4255</v>
      </c>
    </row>
    <row r="663" spans="1:8" ht="15.75" customHeight="1" x14ac:dyDescent="0.35">
      <c r="A663" s="13" t="s">
        <v>547</v>
      </c>
      <c r="B663" s="13" t="s">
        <v>1847</v>
      </c>
      <c r="C663" s="38" t="s">
        <v>1848</v>
      </c>
      <c r="D663" s="17">
        <v>42990</v>
      </c>
      <c r="E663" s="16">
        <v>43062</v>
      </c>
      <c r="F663" s="19" t="s">
        <v>7</v>
      </c>
      <c r="G663" s="13" t="s">
        <v>2909</v>
      </c>
      <c r="H663" s="13" t="s">
        <v>3493</v>
      </c>
    </row>
    <row r="664" spans="1:8" ht="15.75" customHeight="1" x14ac:dyDescent="0.35">
      <c r="A664" s="14" t="s">
        <v>645</v>
      </c>
      <c r="B664" s="13" t="s">
        <v>1990</v>
      </c>
      <c r="C664" s="38" t="s">
        <v>1991</v>
      </c>
      <c r="D664" s="17">
        <v>42990</v>
      </c>
      <c r="E664" s="16">
        <v>43146</v>
      </c>
      <c r="F664" s="19" t="s">
        <v>7</v>
      </c>
      <c r="G664" s="13" t="s">
        <v>3006</v>
      </c>
      <c r="H664" s="13" t="s">
        <v>3526</v>
      </c>
    </row>
    <row r="665" spans="1:8" ht="15.75" customHeight="1" x14ac:dyDescent="0.35">
      <c r="A665" s="13" t="s">
        <v>520</v>
      </c>
      <c r="B665" s="13" t="s">
        <v>1809</v>
      </c>
      <c r="C665" s="38" t="s">
        <v>4491</v>
      </c>
      <c r="D665" s="17">
        <v>42991</v>
      </c>
      <c r="E665" s="16">
        <v>43035</v>
      </c>
      <c r="F665" s="19" t="s">
        <v>7</v>
      </c>
      <c r="G665" s="13" t="s">
        <v>2882</v>
      </c>
      <c r="H665" s="13" t="s">
        <v>3474</v>
      </c>
    </row>
    <row r="666" spans="1:8" ht="15.75" customHeight="1" x14ac:dyDescent="0.35">
      <c r="A666" s="13" t="s">
        <v>521</v>
      </c>
      <c r="B666" s="13" t="s">
        <v>1810</v>
      </c>
      <c r="C666" s="38" t="s">
        <v>4492</v>
      </c>
      <c r="D666" s="17">
        <v>42991</v>
      </c>
      <c r="E666" s="16">
        <v>43035</v>
      </c>
      <c r="F666" s="19" t="s">
        <v>7</v>
      </c>
      <c r="G666" s="13" t="s">
        <v>2883</v>
      </c>
      <c r="H666" s="13" t="s">
        <v>3474</v>
      </c>
    </row>
    <row r="667" spans="1:8" ht="15.75" customHeight="1" x14ac:dyDescent="0.35">
      <c r="A667" s="13" t="s">
        <v>543</v>
      </c>
      <c r="B667" s="13" t="s">
        <v>1839</v>
      </c>
      <c r="C667" s="38" t="s">
        <v>1840</v>
      </c>
      <c r="D667" s="17">
        <v>42991</v>
      </c>
      <c r="E667" s="16">
        <v>43055</v>
      </c>
      <c r="F667" s="19" t="s">
        <v>7</v>
      </c>
      <c r="G667" s="13" t="s">
        <v>2905</v>
      </c>
      <c r="H667" s="13" t="s">
        <v>3490</v>
      </c>
    </row>
    <row r="668" spans="1:8" ht="15.75" customHeight="1" x14ac:dyDescent="0.35">
      <c r="A668" s="13" t="s">
        <v>548</v>
      </c>
      <c r="B668" s="13" t="s">
        <v>1849</v>
      </c>
      <c r="C668" s="38" t="s">
        <v>1850</v>
      </c>
      <c r="D668" s="17">
        <v>42991</v>
      </c>
      <c r="E668" s="16">
        <v>43062</v>
      </c>
      <c r="F668" s="19" t="s">
        <v>7</v>
      </c>
      <c r="G668" s="13" t="s">
        <v>2910</v>
      </c>
      <c r="H668" s="13" t="s">
        <v>3493</v>
      </c>
    </row>
    <row r="669" spans="1:8" ht="15.75" customHeight="1" x14ac:dyDescent="0.35">
      <c r="A669" s="16" t="s">
        <v>834</v>
      </c>
      <c r="B669" s="13" t="s">
        <v>2302</v>
      </c>
      <c r="C669" s="38" t="s">
        <v>2303</v>
      </c>
      <c r="D669" s="16">
        <v>42991</v>
      </c>
      <c r="E669" s="16">
        <v>43279</v>
      </c>
      <c r="F669" s="19" t="s">
        <v>7</v>
      </c>
      <c r="G669" s="13" t="s">
        <v>3196</v>
      </c>
      <c r="H669" s="13" t="s">
        <v>3572</v>
      </c>
    </row>
    <row r="670" spans="1:8" ht="15.75" customHeight="1" x14ac:dyDescent="0.35">
      <c r="A670" s="16" t="s">
        <v>835</v>
      </c>
      <c r="B670" s="13" t="s">
        <v>2304</v>
      </c>
      <c r="C670" s="38" t="s">
        <v>2305</v>
      </c>
      <c r="D670" s="16">
        <v>42991</v>
      </c>
      <c r="E670" s="16">
        <v>43279</v>
      </c>
      <c r="F670" s="19" t="s">
        <v>7</v>
      </c>
      <c r="G670" s="13" t="s">
        <v>3197</v>
      </c>
      <c r="H670" s="13" t="s">
        <v>3573</v>
      </c>
    </row>
    <row r="671" spans="1:8" ht="15.75" customHeight="1" x14ac:dyDescent="0.35">
      <c r="A671" s="16" t="s">
        <v>836</v>
      </c>
      <c r="B671" s="13" t="s">
        <v>2306</v>
      </c>
      <c r="C671" s="38" t="s">
        <v>2305</v>
      </c>
      <c r="D671" s="16">
        <v>42991</v>
      </c>
      <c r="E671" s="16">
        <v>43279</v>
      </c>
      <c r="F671" s="19" t="s">
        <v>7</v>
      </c>
      <c r="G671" s="13" t="s">
        <v>3198</v>
      </c>
      <c r="H671" s="13" t="s">
        <v>3572</v>
      </c>
    </row>
    <row r="672" spans="1:8" ht="15.75" customHeight="1" x14ac:dyDescent="0.35">
      <c r="A672" s="16" t="s">
        <v>837</v>
      </c>
      <c r="B672" s="13" t="s">
        <v>2307</v>
      </c>
      <c r="C672" s="38" t="s">
        <v>2305</v>
      </c>
      <c r="D672" s="16">
        <v>42991</v>
      </c>
      <c r="E672" s="16">
        <v>43279</v>
      </c>
      <c r="F672" s="19" t="s">
        <v>7</v>
      </c>
      <c r="G672" s="13" t="s">
        <v>3199</v>
      </c>
      <c r="H672" s="13" t="s">
        <v>3572</v>
      </c>
    </row>
    <row r="673" spans="1:8" ht="15.75" customHeight="1" x14ac:dyDescent="0.35">
      <c r="A673" s="9" t="s">
        <v>4600</v>
      </c>
      <c r="B673" s="10" t="s">
        <v>3916</v>
      </c>
      <c r="C673" s="34" t="s">
        <v>4493</v>
      </c>
      <c r="D673" s="11">
        <v>42991</v>
      </c>
      <c r="E673" s="8">
        <v>43315</v>
      </c>
      <c r="F673" s="9" t="s">
        <v>3933</v>
      </c>
      <c r="G673" s="6" t="s">
        <v>3938</v>
      </c>
      <c r="H673" s="9" t="s">
        <v>3958</v>
      </c>
    </row>
    <row r="674" spans="1:8" ht="15.75" customHeight="1" x14ac:dyDescent="0.35">
      <c r="A674" s="9" t="s">
        <v>4601</v>
      </c>
      <c r="B674" s="10" t="s">
        <v>3917</v>
      </c>
      <c r="C674" s="34" t="s">
        <v>4493</v>
      </c>
      <c r="D674" s="11">
        <v>42991</v>
      </c>
      <c r="E674" s="8">
        <v>43315</v>
      </c>
      <c r="F674" s="9" t="s">
        <v>3933</v>
      </c>
      <c r="G674" s="6" t="s">
        <v>3939</v>
      </c>
      <c r="H674" s="9" t="s">
        <v>3958</v>
      </c>
    </row>
    <row r="675" spans="1:8" ht="15.75" customHeight="1" x14ac:dyDescent="0.35">
      <c r="A675" s="13" t="s">
        <v>522</v>
      </c>
      <c r="B675" s="13" t="s">
        <v>1811</v>
      </c>
      <c r="C675" s="38" t="s">
        <v>4494</v>
      </c>
      <c r="D675" s="17">
        <v>42992</v>
      </c>
      <c r="E675" s="16">
        <v>43035</v>
      </c>
      <c r="F675" s="19" t="s">
        <v>7</v>
      </c>
      <c r="G675" s="13" t="s">
        <v>2884</v>
      </c>
      <c r="H675" s="13" t="s">
        <v>3457</v>
      </c>
    </row>
    <row r="676" spans="1:8" ht="15.75" customHeight="1" x14ac:dyDescent="0.35">
      <c r="A676" s="13" t="s">
        <v>549</v>
      </c>
      <c r="B676" s="13" t="s">
        <v>1851</v>
      </c>
      <c r="C676" s="38" t="s">
        <v>1852</v>
      </c>
      <c r="D676" s="17">
        <v>42992</v>
      </c>
      <c r="E676" s="16">
        <v>43062</v>
      </c>
      <c r="F676" s="19" t="s">
        <v>7</v>
      </c>
      <c r="G676" s="13" t="s">
        <v>2911</v>
      </c>
      <c r="H676" s="13" t="s">
        <v>3494</v>
      </c>
    </row>
    <row r="677" spans="1:8" ht="15.75" customHeight="1" x14ac:dyDescent="0.35">
      <c r="A677" s="13" t="s">
        <v>523</v>
      </c>
      <c r="B677" s="13" t="s">
        <v>1812</v>
      </c>
      <c r="C677" s="38" t="s">
        <v>4495</v>
      </c>
      <c r="D677" s="17">
        <v>42993</v>
      </c>
      <c r="E677" s="16">
        <v>43035</v>
      </c>
      <c r="F677" s="19" t="s">
        <v>7</v>
      </c>
      <c r="G677" s="13" t="s">
        <v>2885</v>
      </c>
      <c r="H677" s="13" t="s">
        <v>3474</v>
      </c>
    </row>
    <row r="678" spans="1:8" ht="15.75" customHeight="1" x14ac:dyDescent="0.35">
      <c r="A678" s="13" t="s">
        <v>524</v>
      </c>
      <c r="B678" s="13" t="s">
        <v>1813</v>
      </c>
      <c r="C678" s="38" t="s">
        <v>1826</v>
      </c>
      <c r="D678" s="17">
        <v>42993</v>
      </c>
      <c r="E678" s="16">
        <v>43035</v>
      </c>
      <c r="F678" s="19" t="s">
        <v>7</v>
      </c>
      <c r="G678" s="13" t="s">
        <v>2886</v>
      </c>
      <c r="H678" s="13" t="s">
        <v>3474</v>
      </c>
    </row>
    <row r="679" spans="1:8" ht="15.75" customHeight="1" x14ac:dyDescent="0.35">
      <c r="A679" s="13" t="s">
        <v>535</v>
      </c>
      <c r="B679" s="13" t="s">
        <v>1824</v>
      </c>
      <c r="C679" s="38" t="s">
        <v>4496</v>
      </c>
      <c r="D679" s="17">
        <v>42993</v>
      </c>
      <c r="E679" s="16">
        <v>43035</v>
      </c>
      <c r="F679" s="19" t="s">
        <v>7</v>
      </c>
      <c r="G679" s="13" t="s">
        <v>2897</v>
      </c>
      <c r="H679" s="13" t="s">
        <v>3491</v>
      </c>
    </row>
    <row r="680" spans="1:8" ht="15.75" customHeight="1" x14ac:dyDescent="0.35">
      <c r="A680" s="13" t="s">
        <v>536</v>
      </c>
      <c r="B680" s="13" t="s">
        <v>1825</v>
      </c>
      <c r="C680" s="38" t="s">
        <v>1826</v>
      </c>
      <c r="D680" s="17">
        <v>42993</v>
      </c>
      <c r="E680" s="16">
        <v>43055</v>
      </c>
      <c r="F680" s="19" t="s">
        <v>7</v>
      </c>
      <c r="G680" s="13" t="s">
        <v>2898</v>
      </c>
      <c r="H680" s="13" t="s">
        <v>3488</v>
      </c>
    </row>
    <row r="681" spans="1:8" ht="15.75" customHeight="1" x14ac:dyDescent="0.35">
      <c r="A681" s="13" t="s">
        <v>544</v>
      </c>
      <c r="B681" s="13" t="s">
        <v>1841</v>
      </c>
      <c r="C681" s="38" t="s">
        <v>1842</v>
      </c>
      <c r="D681" s="17">
        <v>42993</v>
      </c>
      <c r="E681" s="16">
        <v>43055</v>
      </c>
      <c r="F681" s="19" t="s">
        <v>7</v>
      </c>
      <c r="G681" s="13" t="s">
        <v>2906</v>
      </c>
      <c r="H681" s="13" t="s">
        <v>3491</v>
      </c>
    </row>
    <row r="682" spans="1:8" ht="15.75" customHeight="1" x14ac:dyDescent="0.35">
      <c r="A682" s="10" t="s">
        <v>4076</v>
      </c>
      <c r="B682" s="9" t="s">
        <v>4075</v>
      </c>
      <c r="C682" s="34" t="s">
        <v>4497</v>
      </c>
      <c r="D682" s="24">
        <v>42996</v>
      </c>
      <c r="E682" s="8">
        <v>43087</v>
      </c>
      <c r="F682" s="23" t="s">
        <v>3964</v>
      </c>
      <c r="G682" s="6" t="s">
        <v>4074</v>
      </c>
      <c r="H682" s="9" t="s">
        <v>4235</v>
      </c>
    </row>
    <row r="683" spans="1:8" ht="15.75" customHeight="1" x14ac:dyDescent="0.35">
      <c r="A683" s="13" t="s">
        <v>560</v>
      </c>
      <c r="B683" s="13" t="s">
        <v>1869</v>
      </c>
      <c r="C683" s="38" t="s">
        <v>1870</v>
      </c>
      <c r="D683" s="17">
        <v>43000</v>
      </c>
      <c r="E683" s="16">
        <v>43062</v>
      </c>
      <c r="F683" s="19" t="s">
        <v>7</v>
      </c>
      <c r="G683" s="13" t="s">
        <v>2921</v>
      </c>
      <c r="H683" s="13" t="s">
        <v>3476</v>
      </c>
    </row>
    <row r="684" spans="1:8" ht="15.75" customHeight="1" x14ac:dyDescent="0.35">
      <c r="A684" s="13" t="s">
        <v>561</v>
      </c>
      <c r="B684" s="13" t="s">
        <v>1871</v>
      </c>
      <c r="C684" s="38" t="s">
        <v>1872</v>
      </c>
      <c r="D684" s="17">
        <v>43004</v>
      </c>
      <c r="E684" s="16">
        <v>43062</v>
      </c>
      <c r="F684" s="19" t="s">
        <v>7</v>
      </c>
      <c r="G684" s="13" t="s">
        <v>2922</v>
      </c>
      <c r="H684" s="13" t="s">
        <v>3499</v>
      </c>
    </row>
    <row r="685" spans="1:8" ht="15.75" customHeight="1" x14ac:dyDescent="0.35">
      <c r="A685" s="13" t="s">
        <v>562</v>
      </c>
      <c r="B685" s="13" t="s">
        <v>1873</v>
      </c>
      <c r="C685" s="38" t="s">
        <v>1872</v>
      </c>
      <c r="D685" s="17">
        <v>43004</v>
      </c>
      <c r="E685" s="16">
        <v>43062</v>
      </c>
      <c r="F685" s="19" t="s">
        <v>7</v>
      </c>
      <c r="G685" s="13" t="s">
        <v>2923</v>
      </c>
      <c r="H685" s="13" t="s">
        <v>3499</v>
      </c>
    </row>
    <row r="686" spans="1:8" ht="15.75" customHeight="1" x14ac:dyDescent="0.35">
      <c r="A686" s="13" t="s">
        <v>563</v>
      </c>
      <c r="B686" s="13" t="s">
        <v>1874</v>
      </c>
      <c r="C686" s="38" t="s">
        <v>1872</v>
      </c>
      <c r="D686" s="17">
        <v>43004</v>
      </c>
      <c r="E686" s="16">
        <v>43062</v>
      </c>
      <c r="F686" s="19" t="s">
        <v>7</v>
      </c>
      <c r="G686" s="13" t="s">
        <v>2924</v>
      </c>
      <c r="H686" s="13" t="s">
        <v>3499</v>
      </c>
    </row>
    <row r="687" spans="1:8" ht="15.75" customHeight="1" x14ac:dyDescent="0.35">
      <c r="A687" s="13" t="s">
        <v>603</v>
      </c>
      <c r="B687" s="13" t="s">
        <v>1944</v>
      </c>
      <c r="C687" s="38" t="s">
        <v>1945</v>
      </c>
      <c r="D687" s="17">
        <v>43005</v>
      </c>
      <c r="E687" s="16">
        <v>43118</v>
      </c>
      <c r="F687" s="19" t="s">
        <v>7</v>
      </c>
      <c r="G687" s="13" t="s">
        <v>2965</v>
      </c>
      <c r="H687" s="13" t="s">
        <v>3515</v>
      </c>
    </row>
    <row r="688" spans="1:8" ht="15.75" customHeight="1" x14ac:dyDescent="0.35">
      <c r="A688" s="13" t="s">
        <v>572</v>
      </c>
      <c r="B688" s="13" t="s">
        <v>1889</v>
      </c>
      <c r="C688" s="38" t="s">
        <v>1890</v>
      </c>
      <c r="D688" s="17">
        <v>43006</v>
      </c>
      <c r="E688" s="16">
        <v>43076</v>
      </c>
      <c r="F688" s="19" t="s">
        <v>7</v>
      </c>
      <c r="G688" s="13" t="s">
        <v>2933</v>
      </c>
      <c r="H688" s="13" t="s">
        <v>3502</v>
      </c>
    </row>
    <row r="689" spans="1:8" ht="15.75" customHeight="1" x14ac:dyDescent="0.35">
      <c r="A689" s="13" t="s">
        <v>550</v>
      </c>
      <c r="B689" s="13" t="s">
        <v>1853</v>
      </c>
      <c r="C689" s="38" t="s">
        <v>1854</v>
      </c>
      <c r="D689" s="17">
        <v>43007</v>
      </c>
      <c r="E689" s="16">
        <v>43062</v>
      </c>
      <c r="F689" s="19" t="s">
        <v>7</v>
      </c>
      <c r="G689" s="13" t="s">
        <v>2912</v>
      </c>
      <c r="H689" s="13" t="s">
        <v>3495</v>
      </c>
    </row>
    <row r="690" spans="1:8" ht="15.75" customHeight="1" x14ac:dyDescent="0.35">
      <c r="A690" s="13" t="s">
        <v>564</v>
      </c>
      <c r="B690" s="13" t="s">
        <v>1875</v>
      </c>
      <c r="C690" s="38" t="s">
        <v>1876</v>
      </c>
      <c r="D690" s="17">
        <v>43007</v>
      </c>
      <c r="E690" s="16">
        <v>43062</v>
      </c>
      <c r="F690" s="19" t="s">
        <v>7</v>
      </c>
      <c r="G690" s="13" t="s">
        <v>2925</v>
      </c>
      <c r="H690" s="13" t="s">
        <v>3500</v>
      </c>
    </row>
    <row r="691" spans="1:8" ht="15.75" customHeight="1" x14ac:dyDescent="0.35">
      <c r="A691" s="13" t="s">
        <v>565</v>
      </c>
      <c r="B691" s="13" t="s">
        <v>1877</v>
      </c>
      <c r="C691" s="38" t="s">
        <v>1878</v>
      </c>
      <c r="D691" s="17">
        <v>43007</v>
      </c>
      <c r="E691" s="16">
        <v>43076</v>
      </c>
      <c r="F691" s="19" t="s">
        <v>7</v>
      </c>
      <c r="G691" s="13" t="s">
        <v>2926</v>
      </c>
      <c r="H691" s="13" t="s">
        <v>3495</v>
      </c>
    </row>
    <row r="692" spans="1:8" ht="15.75" customHeight="1" x14ac:dyDescent="0.35">
      <c r="A692" s="13" t="s">
        <v>566</v>
      </c>
      <c r="B692" s="13" t="s">
        <v>1879</v>
      </c>
      <c r="C692" s="38" t="s">
        <v>1880</v>
      </c>
      <c r="D692" s="17">
        <v>43007</v>
      </c>
      <c r="E692" s="16">
        <v>43076</v>
      </c>
      <c r="F692" s="19" t="s">
        <v>7</v>
      </c>
      <c r="G692" s="13" t="s">
        <v>2927</v>
      </c>
      <c r="H692" s="13" t="s">
        <v>3495</v>
      </c>
    </row>
    <row r="693" spans="1:8" ht="15.75" customHeight="1" x14ac:dyDescent="0.35">
      <c r="A693" s="13" t="s">
        <v>551</v>
      </c>
      <c r="B693" s="13" t="s">
        <v>1855</v>
      </c>
      <c r="C693" s="38" t="s">
        <v>1856</v>
      </c>
      <c r="D693" s="17">
        <v>43010</v>
      </c>
      <c r="E693" s="16">
        <v>43062</v>
      </c>
      <c r="F693" s="19" t="s">
        <v>7</v>
      </c>
      <c r="G693" s="13" t="s">
        <v>2913</v>
      </c>
      <c r="H693" s="13" t="s">
        <v>3496</v>
      </c>
    </row>
    <row r="694" spans="1:8" ht="15.75" customHeight="1" x14ac:dyDescent="0.35">
      <c r="A694" s="20" t="s">
        <v>567</v>
      </c>
      <c r="B694" s="13" t="s">
        <v>1881</v>
      </c>
      <c r="C694" s="38" t="s">
        <v>1882</v>
      </c>
      <c r="D694" s="17">
        <v>43010</v>
      </c>
      <c r="E694" s="16">
        <v>43076</v>
      </c>
      <c r="F694" s="19" t="s">
        <v>7</v>
      </c>
      <c r="G694" s="13" t="s">
        <v>2928</v>
      </c>
      <c r="H694" s="13" t="s">
        <v>3501</v>
      </c>
    </row>
    <row r="695" spans="1:8" ht="15.75" customHeight="1" x14ac:dyDescent="0.35">
      <c r="A695" s="20" t="s">
        <v>568</v>
      </c>
      <c r="B695" s="13" t="s">
        <v>1883</v>
      </c>
      <c r="C695" s="38" t="s">
        <v>1884</v>
      </c>
      <c r="D695" s="17">
        <v>43010</v>
      </c>
      <c r="E695" s="16">
        <v>43076</v>
      </c>
      <c r="F695" s="19" t="s">
        <v>7</v>
      </c>
      <c r="G695" s="13" t="s">
        <v>2929</v>
      </c>
      <c r="H695" s="13" t="s">
        <v>3501</v>
      </c>
    </row>
    <row r="696" spans="1:8" ht="15.75" customHeight="1" x14ac:dyDescent="0.35">
      <c r="A696" s="13" t="s">
        <v>537</v>
      </c>
      <c r="B696" s="13" t="s">
        <v>1827</v>
      </c>
      <c r="C696" s="38" t="s">
        <v>1828</v>
      </c>
      <c r="D696" s="17">
        <v>43012</v>
      </c>
      <c r="E696" s="16">
        <v>43055</v>
      </c>
      <c r="F696" s="19" t="s">
        <v>7</v>
      </c>
      <c r="G696" s="13" t="s">
        <v>2899</v>
      </c>
      <c r="H696" s="13" t="s">
        <v>3457</v>
      </c>
    </row>
    <row r="697" spans="1:8" ht="15.75" customHeight="1" x14ac:dyDescent="0.35">
      <c r="A697" s="20" t="s">
        <v>573</v>
      </c>
      <c r="B697" s="13" t="s">
        <v>1891</v>
      </c>
      <c r="C697" s="38" t="s">
        <v>1892</v>
      </c>
      <c r="D697" s="17">
        <v>43013</v>
      </c>
      <c r="E697" s="16">
        <v>43076</v>
      </c>
      <c r="F697" s="19" t="s">
        <v>7</v>
      </c>
      <c r="G697" s="13" t="s">
        <v>2934</v>
      </c>
      <c r="H697" s="13" t="s">
        <v>3479</v>
      </c>
    </row>
    <row r="698" spans="1:8" ht="15.75" customHeight="1" x14ac:dyDescent="0.35">
      <c r="A698" s="13" t="s">
        <v>552</v>
      </c>
      <c r="B698" s="13" t="s">
        <v>1857</v>
      </c>
      <c r="C698" s="38" t="s">
        <v>1318</v>
      </c>
      <c r="D698" s="17">
        <v>43017</v>
      </c>
      <c r="E698" s="16">
        <v>43062</v>
      </c>
      <c r="F698" s="19" t="s">
        <v>7</v>
      </c>
      <c r="G698" s="13" t="s">
        <v>2914</v>
      </c>
      <c r="H698" s="13" t="s">
        <v>3497</v>
      </c>
    </row>
    <row r="699" spans="1:8" ht="15.75" customHeight="1" x14ac:dyDescent="0.35">
      <c r="A699" s="13" t="s">
        <v>553</v>
      </c>
      <c r="B699" s="13" t="s">
        <v>1858</v>
      </c>
      <c r="C699" s="38" t="s">
        <v>1318</v>
      </c>
      <c r="D699" s="17">
        <v>43017</v>
      </c>
      <c r="E699" s="16">
        <v>43062</v>
      </c>
      <c r="F699" s="19" t="s">
        <v>7</v>
      </c>
      <c r="G699" s="13" t="s">
        <v>2915</v>
      </c>
      <c r="H699" s="13" t="s">
        <v>3497</v>
      </c>
    </row>
    <row r="700" spans="1:8" ht="15.75" customHeight="1" x14ac:dyDescent="0.35">
      <c r="A700" s="13" t="s">
        <v>554</v>
      </c>
      <c r="B700" s="13" t="s">
        <v>1859</v>
      </c>
      <c r="C700" s="38" t="s">
        <v>1318</v>
      </c>
      <c r="D700" s="17">
        <v>43017</v>
      </c>
      <c r="E700" s="16">
        <v>43062</v>
      </c>
      <c r="F700" s="19" t="s">
        <v>7</v>
      </c>
      <c r="G700" s="13" t="s">
        <v>2916</v>
      </c>
      <c r="H700" s="13" t="s">
        <v>3497</v>
      </c>
    </row>
    <row r="701" spans="1:8" ht="15.75" customHeight="1" x14ac:dyDescent="0.35">
      <c r="A701" s="29" t="s">
        <v>4055</v>
      </c>
      <c r="B701" s="9" t="s">
        <v>4054</v>
      </c>
      <c r="C701" s="34" t="s">
        <v>4053</v>
      </c>
      <c r="D701" s="24">
        <v>43017</v>
      </c>
      <c r="E701" s="8">
        <v>43118</v>
      </c>
      <c r="F701" s="23" t="s">
        <v>3964</v>
      </c>
      <c r="G701" s="6" t="s">
        <v>4052</v>
      </c>
      <c r="H701" s="9" t="s">
        <v>4235</v>
      </c>
    </row>
    <row r="702" spans="1:8" ht="15.75" customHeight="1" x14ac:dyDescent="0.35">
      <c r="A702" s="13" t="s">
        <v>546</v>
      </c>
      <c r="B702" s="13" t="s">
        <v>1845</v>
      </c>
      <c r="C702" s="38" t="s">
        <v>1846</v>
      </c>
      <c r="D702" s="17">
        <v>43020</v>
      </c>
      <c r="E702" s="16">
        <v>43055</v>
      </c>
      <c r="F702" s="19" t="s">
        <v>7</v>
      </c>
      <c r="G702" s="13" t="s">
        <v>2908</v>
      </c>
      <c r="H702" s="13" t="s">
        <v>3492</v>
      </c>
    </row>
    <row r="703" spans="1:8" ht="15.75" customHeight="1" x14ac:dyDescent="0.35">
      <c r="A703" s="13" t="s">
        <v>583</v>
      </c>
      <c r="B703" s="13" t="s">
        <v>1911</v>
      </c>
      <c r="C703" s="38" t="s">
        <v>4498</v>
      </c>
      <c r="D703" s="17">
        <v>43020</v>
      </c>
      <c r="E703" s="16">
        <v>43087</v>
      </c>
      <c r="F703" s="19" t="s">
        <v>7</v>
      </c>
      <c r="G703" s="13" t="s">
        <v>2944</v>
      </c>
      <c r="H703" s="13" t="s">
        <v>3507</v>
      </c>
    </row>
    <row r="704" spans="1:8" ht="15.75" customHeight="1" x14ac:dyDescent="0.35">
      <c r="A704" s="13" t="s">
        <v>584</v>
      </c>
      <c r="B704" s="13" t="s">
        <v>1912</v>
      </c>
      <c r="C704" s="38" t="s">
        <v>4498</v>
      </c>
      <c r="D704" s="17">
        <v>43020</v>
      </c>
      <c r="E704" s="16">
        <v>43087</v>
      </c>
      <c r="F704" s="19" t="s">
        <v>7</v>
      </c>
      <c r="G704" s="13" t="s">
        <v>2945</v>
      </c>
      <c r="H704" s="13" t="s">
        <v>3507</v>
      </c>
    </row>
    <row r="705" spans="1:8" ht="15.75" customHeight="1" x14ac:dyDescent="0.35">
      <c r="A705" s="13" t="s">
        <v>585</v>
      </c>
      <c r="B705" s="13" t="s">
        <v>1913</v>
      </c>
      <c r="C705" s="38" t="s">
        <v>4499</v>
      </c>
      <c r="D705" s="17">
        <v>43020</v>
      </c>
      <c r="E705" s="16">
        <v>43087</v>
      </c>
      <c r="F705" s="19" t="s">
        <v>7</v>
      </c>
      <c r="G705" s="13" t="s">
        <v>2946</v>
      </c>
      <c r="H705" s="13" t="s">
        <v>3507</v>
      </c>
    </row>
    <row r="706" spans="1:8" ht="15.75" customHeight="1" x14ac:dyDescent="0.35">
      <c r="A706" s="14" t="s">
        <v>574</v>
      </c>
      <c r="B706" s="13" t="s">
        <v>1893</v>
      </c>
      <c r="C706" s="38" t="s">
        <v>1894</v>
      </c>
      <c r="D706" s="17">
        <v>43021</v>
      </c>
      <c r="E706" s="16">
        <v>43076</v>
      </c>
      <c r="F706" s="19" t="s">
        <v>7</v>
      </c>
      <c r="G706" s="13" t="s">
        <v>2935</v>
      </c>
      <c r="H706" s="13" t="s">
        <v>3503</v>
      </c>
    </row>
    <row r="707" spans="1:8" ht="15.75" customHeight="1" x14ac:dyDescent="0.35">
      <c r="A707" s="13" t="s">
        <v>586</v>
      </c>
      <c r="B707" s="13" t="s">
        <v>1914</v>
      </c>
      <c r="C707" s="38" t="s">
        <v>1915</v>
      </c>
      <c r="D707" s="17">
        <v>43024</v>
      </c>
      <c r="E707" s="16">
        <v>43087</v>
      </c>
      <c r="F707" s="19" t="s">
        <v>7</v>
      </c>
      <c r="G707" s="13" t="s">
        <v>2947</v>
      </c>
      <c r="H707" s="13" t="s">
        <v>3508</v>
      </c>
    </row>
    <row r="708" spans="1:8" ht="15.75" customHeight="1" x14ac:dyDescent="0.35">
      <c r="A708" s="13" t="s">
        <v>587</v>
      </c>
      <c r="B708" s="13" t="s">
        <v>1916</v>
      </c>
      <c r="C708" s="38" t="s">
        <v>1917</v>
      </c>
      <c r="D708" s="17">
        <v>43024</v>
      </c>
      <c r="E708" s="16">
        <v>43087</v>
      </c>
      <c r="F708" s="19" t="s">
        <v>7</v>
      </c>
      <c r="G708" s="13" t="s">
        <v>2948</v>
      </c>
      <c r="H708" s="13" t="s">
        <v>3509</v>
      </c>
    </row>
    <row r="709" spans="1:8" ht="15.75" customHeight="1" x14ac:dyDescent="0.35">
      <c r="A709" s="13" t="s">
        <v>588</v>
      </c>
      <c r="B709" s="13" t="s">
        <v>1918</v>
      </c>
      <c r="C709" s="38" t="s">
        <v>1919</v>
      </c>
      <c r="D709" s="17">
        <v>43025</v>
      </c>
      <c r="E709" s="16">
        <v>43087</v>
      </c>
      <c r="F709" s="19" t="s">
        <v>7</v>
      </c>
      <c r="G709" s="13" t="s">
        <v>2949</v>
      </c>
      <c r="H709" s="13" t="s">
        <v>3510</v>
      </c>
    </row>
    <row r="710" spans="1:8" ht="15.75" customHeight="1" x14ac:dyDescent="0.35">
      <c r="A710" s="10" t="s">
        <v>4066</v>
      </c>
      <c r="B710" s="9" t="s">
        <v>2361</v>
      </c>
      <c r="C710" s="34" t="s">
        <v>4065</v>
      </c>
      <c r="D710" s="24">
        <v>43025</v>
      </c>
      <c r="E710" s="8">
        <v>43118</v>
      </c>
      <c r="F710" s="23" t="s">
        <v>3964</v>
      </c>
      <c r="G710" s="6" t="s">
        <v>4064</v>
      </c>
      <c r="H710" s="9" t="s">
        <v>4235</v>
      </c>
    </row>
    <row r="711" spans="1:8" ht="15.75" customHeight="1" x14ac:dyDescent="0.35">
      <c r="A711" s="13" t="s">
        <v>575</v>
      </c>
      <c r="B711" s="13" t="s">
        <v>1895</v>
      </c>
      <c r="C711" s="38" t="s">
        <v>1896</v>
      </c>
      <c r="D711" s="17">
        <v>43028</v>
      </c>
      <c r="E711" s="16">
        <v>43076</v>
      </c>
      <c r="F711" s="19" t="s">
        <v>7</v>
      </c>
      <c r="G711" s="13" t="s">
        <v>2936</v>
      </c>
      <c r="H711" s="13" t="s">
        <v>3457</v>
      </c>
    </row>
    <row r="712" spans="1:8" ht="15.75" customHeight="1" x14ac:dyDescent="0.35">
      <c r="A712" s="13" t="s">
        <v>589</v>
      </c>
      <c r="B712" s="13" t="s">
        <v>1920</v>
      </c>
      <c r="C712" s="38" t="s">
        <v>1921</v>
      </c>
      <c r="D712" s="17">
        <v>43028</v>
      </c>
      <c r="E712" s="16">
        <v>43087</v>
      </c>
      <c r="F712" s="19" t="s">
        <v>7</v>
      </c>
      <c r="G712" s="13" t="s">
        <v>2950</v>
      </c>
      <c r="H712" s="13" t="s">
        <v>3511</v>
      </c>
    </row>
    <row r="713" spans="1:8" ht="15.75" customHeight="1" x14ac:dyDescent="0.35">
      <c r="A713" s="13" t="s">
        <v>556</v>
      </c>
      <c r="B713" s="13" t="s">
        <v>1862</v>
      </c>
      <c r="C713" s="38" t="s">
        <v>1863</v>
      </c>
      <c r="D713" s="17">
        <v>43031</v>
      </c>
      <c r="E713" s="16">
        <v>43062</v>
      </c>
      <c r="F713" s="19" t="s">
        <v>7</v>
      </c>
      <c r="G713" s="13" t="s">
        <v>2918</v>
      </c>
      <c r="H713" s="13" t="s">
        <v>3457</v>
      </c>
    </row>
    <row r="714" spans="1:8" ht="15.75" customHeight="1" x14ac:dyDescent="0.35">
      <c r="A714" s="13" t="s">
        <v>557</v>
      </c>
      <c r="B714" s="13" t="s">
        <v>1864</v>
      </c>
      <c r="C714" s="38" t="s">
        <v>1865</v>
      </c>
      <c r="D714" s="17">
        <v>43031</v>
      </c>
      <c r="E714" s="16">
        <v>43062</v>
      </c>
      <c r="F714" s="19" t="s">
        <v>7</v>
      </c>
      <c r="G714" s="13" t="s">
        <v>2919</v>
      </c>
      <c r="H714" s="13" t="s">
        <v>3457</v>
      </c>
    </row>
    <row r="715" spans="1:8" ht="15.75" customHeight="1" x14ac:dyDescent="0.35">
      <c r="A715" s="13" t="s">
        <v>558</v>
      </c>
      <c r="B715" s="13" t="s">
        <v>1866</v>
      </c>
      <c r="C715" s="38" t="s">
        <v>1867</v>
      </c>
      <c r="D715" s="17">
        <v>43031</v>
      </c>
      <c r="E715" s="16">
        <v>43062</v>
      </c>
      <c r="F715" s="19" t="s">
        <v>7</v>
      </c>
      <c r="G715" s="13" t="s">
        <v>2920</v>
      </c>
      <c r="H715" s="13" t="s">
        <v>3457</v>
      </c>
    </row>
    <row r="716" spans="1:8" ht="15.75" customHeight="1" x14ac:dyDescent="0.35">
      <c r="A716" s="14" t="s">
        <v>640</v>
      </c>
      <c r="B716" s="13" t="s">
        <v>1981</v>
      </c>
      <c r="C716" s="38" t="s">
        <v>1982</v>
      </c>
      <c r="D716" s="17">
        <v>43031</v>
      </c>
      <c r="E716" s="16">
        <v>43146</v>
      </c>
      <c r="F716" s="19" t="s">
        <v>7</v>
      </c>
      <c r="G716" s="13" t="s">
        <v>3001</v>
      </c>
      <c r="H716" s="13" t="s">
        <v>3522</v>
      </c>
    </row>
    <row r="717" spans="1:8" ht="15.75" customHeight="1" x14ac:dyDescent="0.35">
      <c r="A717" s="14" t="s">
        <v>641</v>
      </c>
      <c r="B717" s="13" t="s">
        <v>1983</v>
      </c>
      <c r="C717" s="38" t="s">
        <v>1982</v>
      </c>
      <c r="D717" s="17">
        <v>43031</v>
      </c>
      <c r="E717" s="16">
        <v>43146</v>
      </c>
      <c r="F717" s="19" t="s">
        <v>7</v>
      </c>
      <c r="G717" s="13" t="s">
        <v>3002</v>
      </c>
      <c r="H717" s="13" t="s">
        <v>3522</v>
      </c>
    </row>
    <row r="718" spans="1:8" ht="15.75" customHeight="1" x14ac:dyDescent="0.35">
      <c r="A718" s="13" t="s">
        <v>590</v>
      </c>
      <c r="B718" s="13" t="s">
        <v>1922</v>
      </c>
      <c r="C718" s="38" t="s">
        <v>1923</v>
      </c>
      <c r="D718" s="17">
        <v>43032</v>
      </c>
      <c r="E718" s="16">
        <v>43087</v>
      </c>
      <c r="F718" s="19" t="s">
        <v>7</v>
      </c>
      <c r="G718" s="13" t="s">
        <v>2951</v>
      </c>
      <c r="H718" s="13" t="s">
        <v>3512</v>
      </c>
    </row>
    <row r="719" spans="1:8" ht="15.75" customHeight="1" x14ac:dyDescent="0.35">
      <c r="A719" s="14" t="s">
        <v>630</v>
      </c>
      <c r="B719" s="13" t="s">
        <v>1973</v>
      </c>
      <c r="C719" s="38" t="s">
        <v>4500</v>
      </c>
      <c r="D719" s="17">
        <v>43032</v>
      </c>
      <c r="E719" s="16">
        <v>43132</v>
      </c>
      <c r="F719" s="19" t="s">
        <v>7</v>
      </c>
      <c r="G719" s="13" t="s">
        <v>2991</v>
      </c>
      <c r="H719" s="13" t="s">
        <v>4266</v>
      </c>
    </row>
    <row r="720" spans="1:8" ht="15.75" customHeight="1" x14ac:dyDescent="0.35">
      <c r="A720" s="10" t="s">
        <v>4073</v>
      </c>
      <c r="B720" s="9" t="s">
        <v>4072</v>
      </c>
      <c r="C720" s="34" t="s">
        <v>4071</v>
      </c>
      <c r="D720" s="24">
        <v>43033</v>
      </c>
      <c r="E720" s="8">
        <v>43087</v>
      </c>
      <c r="F720" s="23" t="s">
        <v>3964</v>
      </c>
      <c r="G720" s="6" t="s">
        <v>4070</v>
      </c>
      <c r="H720" s="9" t="s">
        <v>4235</v>
      </c>
    </row>
    <row r="721" spans="1:8" ht="15.75" customHeight="1" x14ac:dyDescent="0.35">
      <c r="A721" s="13" t="s">
        <v>555</v>
      </c>
      <c r="B721" s="13" t="s">
        <v>1860</v>
      </c>
      <c r="C721" s="38" t="s">
        <v>1861</v>
      </c>
      <c r="D721" s="17">
        <v>43034</v>
      </c>
      <c r="E721" s="16">
        <v>43062</v>
      </c>
      <c r="F721" s="19" t="s">
        <v>7</v>
      </c>
      <c r="G721" s="13" t="s">
        <v>2917</v>
      </c>
      <c r="H721" s="13" t="s">
        <v>3457</v>
      </c>
    </row>
    <row r="722" spans="1:8" ht="15.75" customHeight="1" x14ac:dyDescent="0.35">
      <c r="A722" s="14" t="s">
        <v>604</v>
      </c>
      <c r="B722" s="13" t="s">
        <v>1946</v>
      </c>
      <c r="C722" s="38" t="s">
        <v>4501</v>
      </c>
      <c r="D722" s="17">
        <v>43038</v>
      </c>
      <c r="E722" s="16">
        <v>43118</v>
      </c>
      <c r="F722" s="19" t="s">
        <v>7</v>
      </c>
      <c r="G722" s="13" t="s">
        <v>2966</v>
      </c>
      <c r="H722" s="13" t="s">
        <v>3516</v>
      </c>
    </row>
    <row r="723" spans="1:8" ht="15.75" customHeight="1" x14ac:dyDescent="0.35">
      <c r="A723" s="14" t="s">
        <v>605</v>
      </c>
      <c r="B723" s="13" t="s">
        <v>1947</v>
      </c>
      <c r="C723" s="38" t="s">
        <v>4501</v>
      </c>
      <c r="D723" s="17">
        <v>43038</v>
      </c>
      <c r="E723" s="16">
        <v>43118</v>
      </c>
      <c r="F723" s="19" t="s">
        <v>7</v>
      </c>
      <c r="G723" s="13" t="s">
        <v>2967</v>
      </c>
      <c r="H723" s="13" t="s">
        <v>3516</v>
      </c>
    </row>
    <row r="724" spans="1:8" ht="15.75" customHeight="1" x14ac:dyDescent="0.35">
      <c r="A724" s="14" t="s">
        <v>606</v>
      </c>
      <c r="B724" s="13" t="s">
        <v>1948</v>
      </c>
      <c r="C724" s="38" t="s">
        <v>4501</v>
      </c>
      <c r="D724" s="17">
        <v>43038</v>
      </c>
      <c r="E724" s="16">
        <v>43118</v>
      </c>
      <c r="F724" s="19" t="s">
        <v>7</v>
      </c>
      <c r="G724" s="13" t="s">
        <v>2968</v>
      </c>
      <c r="H724" s="13" t="s">
        <v>3516</v>
      </c>
    </row>
    <row r="725" spans="1:8" ht="15.75" customHeight="1" x14ac:dyDescent="0.35">
      <c r="A725" s="14" t="s">
        <v>607</v>
      </c>
      <c r="B725" s="13" t="s">
        <v>1949</v>
      </c>
      <c r="C725" s="38" t="s">
        <v>4501</v>
      </c>
      <c r="D725" s="17">
        <v>43038</v>
      </c>
      <c r="E725" s="16">
        <v>43118</v>
      </c>
      <c r="F725" s="19" t="s">
        <v>7</v>
      </c>
      <c r="G725" s="13" t="s">
        <v>2969</v>
      </c>
      <c r="H725" s="13" t="s">
        <v>3516</v>
      </c>
    </row>
    <row r="726" spans="1:8" ht="15.75" customHeight="1" x14ac:dyDescent="0.35">
      <c r="A726" s="10" t="s">
        <v>4089</v>
      </c>
      <c r="B726" s="9" t="s">
        <v>1296</v>
      </c>
      <c r="C726" s="34" t="s">
        <v>3495</v>
      </c>
      <c r="D726" s="24">
        <v>43039</v>
      </c>
      <c r="E726" s="24">
        <v>43062</v>
      </c>
      <c r="F726" s="23" t="s">
        <v>3964</v>
      </c>
      <c r="G726" s="6" t="s">
        <v>4088</v>
      </c>
      <c r="H726" s="9" t="s">
        <v>4235</v>
      </c>
    </row>
    <row r="727" spans="1:8" ht="15.75" customHeight="1" x14ac:dyDescent="0.35">
      <c r="A727" s="21" t="s">
        <v>576</v>
      </c>
      <c r="B727" s="13" t="s">
        <v>1897</v>
      </c>
      <c r="C727" s="38" t="s">
        <v>1898</v>
      </c>
      <c r="D727" s="17">
        <v>43041</v>
      </c>
      <c r="E727" s="16">
        <v>43076</v>
      </c>
      <c r="F727" s="19" t="s">
        <v>7</v>
      </c>
      <c r="G727" s="13" t="s">
        <v>2937</v>
      </c>
      <c r="H727" s="13" t="s">
        <v>3504</v>
      </c>
    </row>
    <row r="728" spans="1:8" ht="15.75" customHeight="1" x14ac:dyDescent="0.35">
      <c r="A728" s="21" t="s">
        <v>646</v>
      </c>
      <c r="B728" s="13" t="s">
        <v>1992</v>
      </c>
      <c r="C728" s="38" t="s">
        <v>1993</v>
      </c>
      <c r="D728" s="17">
        <v>43041</v>
      </c>
      <c r="E728" s="16">
        <v>43146</v>
      </c>
      <c r="F728" s="19" t="s">
        <v>7</v>
      </c>
      <c r="G728" s="13" t="s">
        <v>3007</v>
      </c>
      <c r="H728" s="13" t="s">
        <v>3479</v>
      </c>
    </row>
    <row r="729" spans="1:8" ht="15.75" customHeight="1" x14ac:dyDescent="0.35">
      <c r="A729" s="21" t="s">
        <v>577</v>
      </c>
      <c r="B729" s="13" t="s">
        <v>1899</v>
      </c>
      <c r="C729" s="38" t="s">
        <v>1900</v>
      </c>
      <c r="D729" s="17">
        <v>43042</v>
      </c>
      <c r="E729" s="16">
        <v>43076</v>
      </c>
      <c r="F729" s="19" t="s">
        <v>7</v>
      </c>
      <c r="G729" s="13" t="s">
        <v>2938</v>
      </c>
      <c r="H729" s="13" t="s">
        <v>3479</v>
      </c>
    </row>
    <row r="730" spans="1:8" ht="15.75" customHeight="1" x14ac:dyDescent="0.35">
      <c r="A730" s="21" t="s">
        <v>578</v>
      </c>
      <c r="B730" s="13" t="s">
        <v>1901</v>
      </c>
      <c r="C730" s="38" t="s">
        <v>1902</v>
      </c>
      <c r="D730" s="17">
        <v>43042</v>
      </c>
      <c r="E730" s="16">
        <v>43076</v>
      </c>
      <c r="F730" s="19" t="s">
        <v>7</v>
      </c>
      <c r="G730" s="13" t="s">
        <v>2939</v>
      </c>
      <c r="H730" s="13" t="s">
        <v>3479</v>
      </c>
    </row>
    <row r="731" spans="1:8" ht="15.75" customHeight="1" x14ac:dyDescent="0.35">
      <c r="A731" s="21" t="s">
        <v>579</v>
      </c>
      <c r="B731" s="13" t="s">
        <v>1903</v>
      </c>
      <c r="C731" s="38" t="s">
        <v>1904</v>
      </c>
      <c r="D731" s="17">
        <v>43042</v>
      </c>
      <c r="E731" s="16">
        <v>43076</v>
      </c>
      <c r="F731" s="19" t="s">
        <v>7</v>
      </c>
      <c r="G731" s="13" t="s">
        <v>2940</v>
      </c>
      <c r="H731" s="13" t="s">
        <v>3479</v>
      </c>
    </row>
    <row r="732" spans="1:8" ht="15.75" customHeight="1" x14ac:dyDescent="0.35">
      <c r="A732" s="6" t="s">
        <v>4063</v>
      </c>
      <c r="B732" s="9" t="s">
        <v>4062</v>
      </c>
      <c r="C732" s="34" t="s">
        <v>4061</v>
      </c>
      <c r="D732" s="24">
        <v>43045</v>
      </c>
      <c r="E732" s="8">
        <v>43118</v>
      </c>
      <c r="F732" s="23" t="s">
        <v>3964</v>
      </c>
      <c r="G732" s="6" t="s">
        <v>4060</v>
      </c>
      <c r="H732" s="9" t="s">
        <v>4235</v>
      </c>
    </row>
    <row r="733" spans="1:8" ht="15.75" customHeight="1" x14ac:dyDescent="0.35">
      <c r="A733" s="6" t="s">
        <v>4059</v>
      </c>
      <c r="B733" s="9" t="s">
        <v>4058</v>
      </c>
      <c r="C733" s="34" t="s">
        <v>4057</v>
      </c>
      <c r="D733" s="24">
        <v>43045</v>
      </c>
      <c r="E733" s="8">
        <v>43118</v>
      </c>
      <c r="F733" s="23" t="s">
        <v>3964</v>
      </c>
      <c r="G733" s="6" t="s">
        <v>4056</v>
      </c>
      <c r="H733" s="9" t="s">
        <v>4235</v>
      </c>
    </row>
    <row r="734" spans="1:8" ht="15.75" customHeight="1" x14ac:dyDescent="0.35">
      <c r="A734" s="6" t="s">
        <v>3634</v>
      </c>
      <c r="B734" s="6" t="s">
        <v>3739</v>
      </c>
      <c r="C734" s="35" t="s">
        <v>4502</v>
      </c>
      <c r="D734" s="7">
        <v>43045</v>
      </c>
      <c r="E734" s="8">
        <v>43132</v>
      </c>
      <c r="F734" s="6" t="s">
        <v>3824</v>
      </c>
      <c r="G734" s="6" t="s">
        <v>3845</v>
      </c>
      <c r="H734" s="9" t="s">
        <v>4235</v>
      </c>
    </row>
    <row r="735" spans="1:8" ht="15.75" customHeight="1" x14ac:dyDescent="0.35">
      <c r="A735" s="6" t="s">
        <v>3635</v>
      </c>
      <c r="B735" s="6" t="s">
        <v>3722</v>
      </c>
      <c r="C735" s="35" t="s">
        <v>4502</v>
      </c>
      <c r="D735" s="7">
        <v>43045</v>
      </c>
      <c r="E735" s="8">
        <v>43132</v>
      </c>
      <c r="F735" s="6" t="s">
        <v>3824</v>
      </c>
      <c r="G735" s="6" t="s">
        <v>3846</v>
      </c>
      <c r="H735" s="9" t="s">
        <v>4235</v>
      </c>
    </row>
    <row r="736" spans="1:8" ht="15.75" customHeight="1" x14ac:dyDescent="0.35">
      <c r="A736" s="6" t="s">
        <v>3636</v>
      </c>
      <c r="B736" s="6" t="s">
        <v>3723</v>
      </c>
      <c r="C736" s="35" t="s">
        <v>4502</v>
      </c>
      <c r="D736" s="7">
        <v>43045</v>
      </c>
      <c r="E736" s="8">
        <v>43132</v>
      </c>
      <c r="F736" s="6" t="s">
        <v>3824</v>
      </c>
      <c r="G736" s="6" t="s">
        <v>3847</v>
      </c>
      <c r="H736" s="9" t="s">
        <v>4235</v>
      </c>
    </row>
    <row r="737" spans="1:8" ht="15.75" customHeight="1" x14ac:dyDescent="0.35">
      <c r="A737" s="6" t="s">
        <v>146</v>
      </c>
      <c r="B737" s="6" t="s">
        <v>3727</v>
      </c>
      <c r="C737" s="35" t="s">
        <v>4502</v>
      </c>
      <c r="D737" s="7">
        <v>43045</v>
      </c>
      <c r="E737" s="8">
        <v>43132</v>
      </c>
      <c r="F737" s="6" t="s">
        <v>3824</v>
      </c>
      <c r="G737" s="6" t="s">
        <v>3848</v>
      </c>
      <c r="H737" s="9" t="s">
        <v>4235</v>
      </c>
    </row>
    <row r="738" spans="1:8" ht="15.75" customHeight="1" x14ac:dyDescent="0.35">
      <c r="A738" s="6" t="s">
        <v>147</v>
      </c>
      <c r="B738" s="6" t="s">
        <v>3733</v>
      </c>
      <c r="C738" s="35" t="s">
        <v>4502</v>
      </c>
      <c r="D738" s="7">
        <v>43045</v>
      </c>
      <c r="E738" s="8">
        <v>43132</v>
      </c>
      <c r="F738" s="6" t="s">
        <v>3824</v>
      </c>
      <c r="G738" s="6" t="s">
        <v>3849</v>
      </c>
      <c r="H738" s="9" t="s">
        <v>4235</v>
      </c>
    </row>
    <row r="739" spans="1:8" ht="15.75" customHeight="1" x14ac:dyDescent="0.35">
      <c r="A739" s="6" t="s">
        <v>3637</v>
      </c>
      <c r="B739" s="6" t="s">
        <v>3728</v>
      </c>
      <c r="C739" s="35" t="s">
        <v>4502</v>
      </c>
      <c r="D739" s="7">
        <v>43045</v>
      </c>
      <c r="E739" s="8">
        <v>43132</v>
      </c>
      <c r="F739" s="6" t="s">
        <v>3824</v>
      </c>
      <c r="G739" s="6" t="s">
        <v>3850</v>
      </c>
      <c r="H739" s="9" t="s">
        <v>4235</v>
      </c>
    </row>
    <row r="740" spans="1:8" ht="15.75" customHeight="1" x14ac:dyDescent="0.35">
      <c r="A740" s="6" t="s">
        <v>3638</v>
      </c>
      <c r="B740" s="6" t="s">
        <v>3731</v>
      </c>
      <c r="C740" s="35" t="s">
        <v>4502</v>
      </c>
      <c r="D740" s="7">
        <v>43045</v>
      </c>
      <c r="E740" s="8">
        <v>43132</v>
      </c>
      <c r="F740" s="6" t="s">
        <v>3824</v>
      </c>
      <c r="G740" s="6" t="s">
        <v>3851</v>
      </c>
      <c r="H740" s="9" t="s">
        <v>4235</v>
      </c>
    </row>
    <row r="741" spans="1:8" ht="15.75" customHeight="1" x14ac:dyDescent="0.35">
      <c r="A741" s="6" t="s">
        <v>3639</v>
      </c>
      <c r="B741" s="6" t="s">
        <v>3732</v>
      </c>
      <c r="C741" s="35" t="s">
        <v>4502</v>
      </c>
      <c r="D741" s="7">
        <v>43045</v>
      </c>
      <c r="E741" s="8">
        <v>43132</v>
      </c>
      <c r="F741" s="6" t="s">
        <v>3824</v>
      </c>
      <c r="G741" s="6" t="s">
        <v>3852</v>
      </c>
      <c r="H741" s="9" t="s">
        <v>4235</v>
      </c>
    </row>
    <row r="742" spans="1:8" ht="15.75" customHeight="1" x14ac:dyDescent="0.35">
      <c r="A742" s="6" t="s">
        <v>3640</v>
      </c>
      <c r="B742" s="6" t="s">
        <v>3734</v>
      </c>
      <c r="C742" s="35" t="s">
        <v>4502</v>
      </c>
      <c r="D742" s="7">
        <v>43045</v>
      </c>
      <c r="E742" s="8">
        <v>43146</v>
      </c>
      <c r="F742" s="6" t="s">
        <v>3824</v>
      </c>
      <c r="G742" s="6" t="s">
        <v>3853</v>
      </c>
      <c r="H742" s="9" t="s">
        <v>4235</v>
      </c>
    </row>
    <row r="743" spans="1:8" ht="15.75" customHeight="1" x14ac:dyDescent="0.35">
      <c r="A743" s="6" t="s">
        <v>3641</v>
      </c>
      <c r="B743" s="6" t="s">
        <v>3735</v>
      </c>
      <c r="C743" s="35" t="s">
        <v>4502</v>
      </c>
      <c r="D743" s="7">
        <v>43045</v>
      </c>
      <c r="E743" s="8">
        <v>43146</v>
      </c>
      <c r="F743" s="6" t="s">
        <v>3824</v>
      </c>
      <c r="G743" s="6" t="s">
        <v>3854</v>
      </c>
      <c r="H743" s="9" t="s">
        <v>4235</v>
      </c>
    </row>
    <row r="744" spans="1:8" ht="15.75" customHeight="1" x14ac:dyDescent="0.35">
      <c r="A744" s="6" t="s">
        <v>3642</v>
      </c>
      <c r="B744" s="6" t="s">
        <v>3736</v>
      </c>
      <c r="C744" s="35" t="s">
        <v>4502</v>
      </c>
      <c r="D744" s="7">
        <v>43045</v>
      </c>
      <c r="E744" s="8">
        <v>43146</v>
      </c>
      <c r="F744" s="6" t="s">
        <v>3824</v>
      </c>
      <c r="G744" s="6" t="s">
        <v>3855</v>
      </c>
      <c r="H744" s="9" t="s">
        <v>4235</v>
      </c>
    </row>
    <row r="745" spans="1:8" ht="15.75" customHeight="1" x14ac:dyDescent="0.35">
      <c r="A745" s="6" t="s">
        <v>3643</v>
      </c>
      <c r="B745" s="6" t="s">
        <v>3762</v>
      </c>
      <c r="C745" s="35" t="s">
        <v>4502</v>
      </c>
      <c r="D745" s="7">
        <v>43045</v>
      </c>
      <c r="E745" s="8">
        <v>43146</v>
      </c>
      <c r="F745" s="6" t="s">
        <v>3824</v>
      </c>
      <c r="G745" s="6" t="s">
        <v>3856</v>
      </c>
      <c r="H745" s="9" t="s">
        <v>4235</v>
      </c>
    </row>
    <row r="746" spans="1:8" ht="15.75" customHeight="1" x14ac:dyDescent="0.35">
      <c r="A746" s="6" t="s">
        <v>3644</v>
      </c>
      <c r="B746" s="6" t="s">
        <v>3730</v>
      </c>
      <c r="C746" s="35" t="s">
        <v>4502</v>
      </c>
      <c r="D746" s="7">
        <v>43045</v>
      </c>
      <c r="E746" s="8">
        <v>43146</v>
      </c>
      <c r="F746" s="6" t="s">
        <v>3824</v>
      </c>
      <c r="G746" s="6" t="s">
        <v>3857</v>
      </c>
      <c r="H746" s="9" t="s">
        <v>4235</v>
      </c>
    </row>
    <row r="747" spans="1:8" ht="15.75" customHeight="1" x14ac:dyDescent="0.35">
      <c r="A747" s="6" t="s">
        <v>3645</v>
      </c>
      <c r="B747" s="6" t="s">
        <v>3741</v>
      </c>
      <c r="C747" s="35" t="s">
        <v>4502</v>
      </c>
      <c r="D747" s="7">
        <v>43045</v>
      </c>
      <c r="E747" s="8">
        <v>43146</v>
      </c>
      <c r="F747" s="6" t="s">
        <v>3824</v>
      </c>
      <c r="G747" s="6" t="s">
        <v>3858</v>
      </c>
      <c r="H747" s="9" t="s">
        <v>4235</v>
      </c>
    </row>
    <row r="748" spans="1:8" ht="15.75" customHeight="1" x14ac:dyDescent="0.35">
      <c r="A748" s="6" t="s">
        <v>3646</v>
      </c>
      <c r="B748" s="6" t="s">
        <v>3737</v>
      </c>
      <c r="C748" s="35" t="s">
        <v>4502</v>
      </c>
      <c r="D748" s="7">
        <v>43045</v>
      </c>
      <c r="E748" s="8">
        <v>43146</v>
      </c>
      <c r="F748" s="6" t="s">
        <v>3824</v>
      </c>
      <c r="G748" s="6" t="s">
        <v>3859</v>
      </c>
      <c r="H748" s="9" t="s">
        <v>4235</v>
      </c>
    </row>
    <row r="749" spans="1:8" ht="15.75" customHeight="1" x14ac:dyDescent="0.35">
      <c r="A749" s="6" t="s">
        <v>3647</v>
      </c>
      <c r="B749" s="6" t="s">
        <v>3729</v>
      </c>
      <c r="C749" s="35" t="s">
        <v>4502</v>
      </c>
      <c r="D749" s="7">
        <v>43045</v>
      </c>
      <c r="E749" s="8">
        <v>43146</v>
      </c>
      <c r="F749" s="6" t="s">
        <v>3824</v>
      </c>
      <c r="G749" s="6" t="s">
        <v>3860</v>
      </c>
      <c r="H749" s="9" t="s">
        <v>4235</v>
      </c>
    </row>
    <row r="750" spans="1:8" ht="15.75" customHeight="1" x14ac:dyDescent="0.35">
      <c r="A750" s="6" t="s">
        <v>3648</v>
      </c>
      <c r="B750" s="6" t="s">
        <v>3738</v>
      </c>
      <c r="C750" s="35" t="s">
        <v>4502</v>
      </c>
      <c r="D750" s="7">
        <v>43045</v>
      </c>
      <c r="E750" s="8">
        <v>43146</v>
      </c>
      <c r="F750" s="6" t="s">
        <v>3824</v>
      </c>
      <c r="G750" s="6" t="s">
        <v>3861</v>
      </c>
      <c r="H750" s="9" t="s">
        <v>4235</v>
      </c>
    </row>
    <row r="751" spans="1:8" ht="15.75" customHeight="1" x14ac:dyDescent="0.35">
      <c r="A751" s="6" t="s">
        <v>3649</v>
      </c>
      <c r="B751" s="6" t="s">
        <v>3763</v>
      </c>
      <c r="C751" s="35" t="s">
        <v>4471</v>
      </c>
      <c r="D751" s="7">
        <v>43045</v>
      </c>
      <c r="E751" s="8">
        <v>43132</v>
      </c>
      <c r="F751" s="6" t="s">
        <v>3824</v>
      </c>
      <c r="G751" s="6" t="s">
        <v>3862</v>
      </c>
      <c r="H751" s="9" t="s">
        <v>4235</v>
      </c>
    </row>
    <row r="752" spans="1:8" ht="15.75" customHeight="1" x14ac:dyDescent="0.35">
      <c r="A752" s="6" t="s">
        <v>3650</v>
      </c>
      <c r="B752" s="6" t="s">
        <v>3764</v>
      </c>
      <c r="C752" s="35" t="s">
        <v>4471</v>
      </c>
      <c r="D752" s="7">
        <v>43045</v>
      </c>
      <c r="E752" s="8">
        <v>43146</v>
      </c>
      <c r="F752" s="6" t="s">
        <v>3824</v>
      </c>
      <c r="G752" s="6" t="s">
        <v>3863</v>
      </c>
      <c r="H752" s="9" t="s">
        <v>4235</v>
      </c>
    </row>
    <row r="753" spans="1:8" ht="15.75" customHeight="1" x14ac:dyDescent="0.35">
      <c r="A753" s="6" t="s">
        <v>3651</v>
      </c>
      <c r="B753" s="6" t="s">
        <v>3765</v>
      </c>
      <c r="C753" s="35" t="s">
        <v>4471</v>
      </c>
      <c r="D753" s="7">
        <v>43045</v>
      </c>
      <c r="E753" s="8">
        <v>43146</v>
      </c>
      <c r="F753" s="6" t="s">
        <v>3824</v>
      </c>
      <c r="G753" s="6" t="s">
        <v>3864</v>
      </c>
      <c r="H753" s="9" t="s">
        <v>4235</v>
      </c>
    </row>
    <row r="754" spans="1:8" ht="15.75" customHeight="1" x14ac:dyDescent="0.35">
      <c r="A754" s="6" t="s">
        <v>3652</v>
      </c>
      <c r="B754" s="6" t="s">
        <v>3766</v>
      </c>
      <c r="C754" s="35" t="s">
        <v>4471</v>
      </c>
      <c r="D754" s="7">
        <v>43045</v>
      </c>
      <c r="E754" s="8">
        <v>43146</v>
      </c>
      <c r="F754" s="6" t="s">
        <v>3824</v>
      </c>
      <c r="G754" s="6" t="s">
        <v>3865</v>
      </c>
      <c r="H754" s="9" t="s">
        <v>4235</v>
      </c>
    </row>
    <row r="755" spans="1:8" ht="15.75" customHeight="1" x14ac:dyDescent="0.35">
      <c r="A755" s="6" t="s">
        <v>3653</v>
      </c>
      <c r="B755" s="6" t="s">
        <v>3767</v>
      </c>
      <c r="C755" s="35" t="s">
        <v>4471</v>
      </c>
      <c r="D755" s="7">
        <v>43045</v>
      </c>
      <c r="E755" s="8">
        <v>43146</v>
      </c>
      <c r="F755" s="6" t="s">
        <v>3824</v>
      </c>
      <c r="G755" s="6" t="s">
        <v>3866</v>
      </c>
      <c r="H755" s="9" t="s">
        <v>4235</v>
      </c>
    </row>
    <row r="756" spans="1:8" ht="15.75" customHeight="1" x14ac:dyDescent="0.35">
      <c r="A756" s="6" t="s">
        <v>3654</v>
      </c>
      <c r="B756" s="6" t="s">
        <v>3768</v>
      </c>
      <c r="C756" s="35" t="s">
        <v>4471</v>
      </c>
      <c r="D756" s="7">
        <v>43045</v>
      </c>
      <c r="E756" s="8">
        <v>43146</v>
      </c>
      <c r="F756" s="6" t="s">
        <v>3824</v>
      </c>
      <c r="G756" s="6" t="s">
        <v>3867</v>
      </c>
      <c r="H756" s="9" t="s">
        <v>4235</v>
      </c>
    </row>
    <row r="757" spans="1:8" ht="15.75" customHeight="1" x14ac:dyDescent="0.35">
      <c r="A757" s="6" t="s">
        <v>3655</v>
      </c>
      <c r="B757" s="6" t="s">
        <v>3769</v>
      </c>
      <c r="C757" s="35" t="s">
        <v>4471</v>
      </c>
      <c r="D757" s="7">
        <v>43045</v>
      </c>
      <c r="E757" s="8">
        <v>43146</v>
      </c>
      <c r="F757" s="6" t="s">
        <v>3824</v>
      </c>
      <c r="G757" s="6" t="s">
        <v>3868</v>
      </c>
      <c r="H757" s="9" t="s">
        <v>4235</v>
      </c>
    </row>
    <row r="758" spans="1:8" ht="15.75" customHeight="1" x14ac:dyDescent="0.35">
      <c r="A758" s="6" t="s">
        <v>3656</v>
      </c>
      <c r="B758" s="6" t="s">
        <v>3770</v>
      </c>
      <c r="C758" s="35" t="s">
        <v>4471</v>
      </c>
      <c r="D758" s="7">
        <v>43045</v>
      </c>
      <c r="E758" s="8">
        <v>43146</v>
      </c>
      <c r="F758" s="6" t="s">
        <v>3824</v>
      </c>
      <c r="G758" s="6" t="s">
        <v>3869</v>
      </c>
      <c r="H758" s="9" t="s">
        <v>4235</v>
      </c>
    </row>
    <row r="759" spans="1:8" ht="15.75" customHeight="1" x14ac:dyDescent="0.35">
      <c r="A759" s="6" t="s">
        <v>3657</v>
      </c>
      <c r="B759" s="6" t="s">
        <v>3771</v>
      </c>
      <c r="C759" s="35" t="s">
        <v>4471</v>
      </c>
      <c r="D759" s="7">
        <v>43045</v>
      </c>
      <c r="E759" s="8">
        <v>43146</v>
      </c>
      <c r="F759" s="6" t="s">
        <v>3824</v>
      </c>
      <c r="G759" s="6" t="s">
        <v>3870</v>
      </c>
      <c r="H759" s="9" t="s">
        <v>4235</v>
      </c>
    </row>
    <row r="760" spans="1:8" ht="15.75" customHeight="1" x14ac:dyDescent="0.35">
      <c r="A760" s="6" t="s">
        <v>3658</v>
      </c>
      <c r="B760" s="6" t="s">
        <v>3772</v>
      </c>
      <c r="C760" s="35" t="s">
        <v>4471</v>
      </c>
      <c r="D760" s="7">
        <v>43046</v>
      </c>
      <c r="E760" s="8">
        <v>43146</v>
      </c>
      <c r="F760" s="6" t="s">
        <v>3824</v>
      </c>
      <c r="G760" s="6" t="s">
        <v>3871</v>
      </c>
      <c r="H760" s="9" t="s">
        <v>4235</v>
      </c>
    </row>
    <row r="761" spans="1:8" ht="15.75" customHeight="1" x14ac:dyDescent="0.35">
      <c r="A761" s="6" t="s">
        <v>3659</v>
      </c>
      <c r="B761" s="6" t="s">
        <v>3773</v>
      </c>
      <c r="C761" s="35" t="s">
        <v>4471</v>
      </c>
      <c r="D761" s="7">
        <v>43046</v>
      </c>
      <c r="E761" s="8">
        <v>43161</v>
      </c>
      <c r="F761" s="6" t="s">
        <v>3824</v>
      </c>
      <c r="G761" s="6" t="s">
        <v>3872</v>
      </c>
      <c r="H761" s="9" t="s">
        <v>4235</v>
      </c>
    </row>
    <row r="762" spans="1:8" ht="15.75" customHeight="1" x14ac:dyDescent="0.35">
      <c r="A762" s="6" t="s">
        <v>3660</v>
      </c>
      <c r="B762" s="6" t="s">
        <v>3774</v>
      </c>
      <c r="C762" s="35" t="s">
        <v>4471</v>
      </c>
      <c r="D762" s="7">
        <v>43046</v>
      </c>
      <c r="E762" s="8">
        <v>43161</v>
      </c>
      <c r="F762" s="6" t="s">
        <v>3824</v>
      </c>
      <c r="G762" s="6" t="s">
        <v>3873</v>
      </c>
      <c r="H762" s="9" t="s">
        <v>4235</v>
      </c>
    </row>
    <row r="763" spans="1:8" ht="15.75" customHeight="1" x14ac:dyDescent="0.35">
      <c r="A763" s="6" t="s">
        <v>3661</v>
      </c>
      <c r="B763" s="6" t="s">
        <v>3775</v>
      </c>
      <c r="C763" s="35" t="s">
        <v>4471</v>
      </c>
      <c r="D763" s="7">
        <v>43046</v>
      </c>
      <c r="E763" s="8">
        <v>43161</v>
      </c>
      <c r="F763" s="6" t="s">
        <v>3824</v>
      </c>
      <c r="G763" s="6" t="s">
        <v>3874</v>
      </c>
      <c r="H763" s="9" t="s">
        <v>4235</v>
      </c>
    </row>
    <row r="764" spans="1:8" ht="15.75" customHeight="1" x14ac:dyDescent="0.35">
      <c r="A764" s="6" t="s">
        <v>3662</v>
      </c>
      <c r="B764" s="6" t="s">
        <v>3776</v>
      </c>
      <c r="C764" s="35" t="s">
        <v>4471</v>
      </c>
      <c r="D764" s="7">
        <v>43046</v>
      </c>
      <c r="E764" s="8">
        <v>43161</v>
      </c>
      <c r="F764" s="6" t="s">
        <v>3824</v>
      </c>
      <c r="G764" s="6" t="s">
        <v>3875</v>
      </c>
      <c r="H764" s="9" t="s">
        <v>4235</v>
      </c>
    </row>
    <row r="765" spans="1:8" ht="15.75" customHeight="1" x14ac:dyDescent="0.35">
      <c r="A765" s="6" t="s">
        <v>3663</v>
      </c>
      <c r="B765" s="6" t="s">
        <v>3777</v>
      </c>
      <c r="C765" s="35" t="s">
        <v>4471</v>
      </c>
      <c r="D765" s="7">
        <v>43046</v>
      </c>
      <c r="E765" s="8">
        <v>43161</v>
      </c>
      <c r="F765" s="6" t="s">
        <v>3824</v>
      </c>
      <c r="G765" s="6" t="s">
        <v>3876</v>
      </c>
      <c r="H765" s="9" t="s">
        <v>4235</v>
      </c>
    </row>
    <row r="766" spans="1:8" ht="15.75" customHeight="1" x14ac:dyDescent="0.35">
      <c r="A766" s="6" t="s">
        <v>3665</v>
      </c>
      <c r="B766" s="6" t="s">
        <v>3779</v>
      </c>
      <c r="C766" s="35" t="s">
        <v>4471</v>
      </c>
      <c r="D766" s="7">
        <v>43046</v>
      </c>
      <c r="E766" s="8">
        <v>43161</v>
      </c>
      <c r="F766" s="6" t="s">
        <v>3824</v>
      </c>
      <c r="G766" s="6" t="s">
        <v>3878</v>
      </c>
      <c r="H766" s="9" t="s">
        <v>4235</v>
      </c>
    </row>
    <row r="767" spans="1:8" ht="15.75" customHeight="1" x14ac:dyDescent="0.35">
      <c r="A767" s="6" t="s">
        <v>3666</v>
      </c>
      <c r="B767" s="6" t="s">
        <v>3780</v>
      </c>
      <c r="C767" s="35" t="s">
        <v>4471</v>
      </c>
      <c r="D767" s="7">
        <v>43046</v>
      </c>
      <c r="E767" s="8">
        <v>43161</v>
      </c>
      <c r="F767" s="6" t="s">
        <v>3824</v>
      </c>
      <c r="G767" s="6" t="s">
        <v>3879</v>
      </c>
      <c r="H767" s="9" t="s">
        <v>4235</v>
      </c>
    </row>
    <row r="768" spans="1:8" ht="15.75" customHeight="1" x14ac:dyDescent="0.35">
      <c r="A768" s="6" t="s">
        <v>3667</v>
      </c>
      <c r="B768" s="6" t="s">
        <v>3781</v>
      </c>
      <c r="C768" s="35" t="s">
        <v>4471</v>
      </c>
      <c r="D768" s="7">
        <v>43046</v>
      </c>
      <c r="E768" s="8">
        <v>43161</v>
      </c>
      <c r="F768" s="6" t="s">
        <v>3824</v>
      </c>
      <c r="G768" s="6" t="s">
        <v>3880</v>
      </c>
      <c r="H768" s="9" t="s">
        <v>4235</v>
      </c>
    </row>
    <row r="769" spans="1:8" ht="15.75" customHeight="1" x14ac:dyDescent="0.35">
      <c r="A769" s="6" t="s">
        <v>3668</v>
      </c>
      <c r="B769" s="6" t="s">
        <v>3782</v>
      </c>
      <c r="C769" s="35" t="s">
        <v>4471</v>
      </c>
      <c r="D769" s="7">
        <v>43046</v>
      </c>
      <c r="E769" s="8">
        <v>43161</v>
      </c>
      <c r="F769" s="6" t="s">
        <v>3824</v>
      </c>
      <c r="G769" s="6" t="s">
        <v>3881</v>
      </c>
      <c r="H769" s="9" t="s">
        <v>4235</v>
      </c>
    </row>
    <row r="770" spans="1:8" ht="15.75" customHeight="1" x14ac:dyDescent="0.35">
      <c r="A770" s="6" t="s">
        <v>3669</v>
      </c>
      <c r="B770" s="6" t="s">
        <v>3783</v>
      </c>
      <c r="C770" s="35" t="s">
        <v>4471</v>
      </c>
      <c r="D770" s="7">
        <v>43046</v>
      </c>
      <c r="E770" s="8">
        <v>43161</v>
      </c>
      <c r="F770" s="6" t="s">
        <v>3824</v>
      </c>
      <c r="G770" s="6" t="s">
        <v>3882</v>
      </c>
      <c r="H770" s="9" t="s">
        <v>4235</v>
      </c>
    </row>
    <row r="771" spans="1:8" ht="15.75" customHeight="1" x14ac:dyDescent="0.35">
      <c r="A771" s="6" t="s">
        <v>3670</v>
      </c>
      <c r="B771" s="6" t="s">
        <v>3784</v>
      </c>
      <c r="C771" s="35" t="s">
        <v>4471</v>
      </c>
      <c r="D771" s="7">
        <v>43046</v>
      </c>
      <c r="E771" s="8">
        <v>43161</v>
      </c>
      <c r="F771" s="6" t="s">
        <v>3824</v>
      </c>
      <c r="G771" s="6" t="s">
        <v>3883</v>
      </c>
      <c r="H771" s="9" t="s">
        <v>4235</v>
      </c>
    </row>
    <row r="772" spans="1:8" ht="15.75" customHeight="1" x14ac:dyDescent="0.35">
      <c r="A772" s="6" t="s">
        <v>3671</v>
      </c>
      <c r="B772" s="6" t="s">
        <v>3785</v>
      </c>
      <c r="C772" s="35" t="s">
        <v>4471</v>
      </c>
      <c r="D772" s="7">
        <v>43046</v>
      </c>
      <c r="E772" s="8">
        <v>43161</v>
      </c>
      <c r="F772" s="6" t="s">
        <v>3824</v>
      </c>
      <c r="G772" s="6" t="s">
        <v>3884</v>
      </c>
      <c r="H772" s="9" t="s">
        <v>4235</v>
      </c>
    </row>
    <row r="773" spans="1:8" ht="15.75" customHeight="1" x14ac:dyDescent="0.35">
      <c r="A773" s="6" t="s">
        <v>3672</v>
      </c>
      <c r="B773" s="6" t="s">
        <v>3786</v>
      </c>
      <c r="C773" s="35" t="s">
        <v>4471</v>
      </c>
      <c r="D773" s="7">
        <v>43046</v>
      </c>
      <c r="E773" s="8">
        <v>43161</v>
      </c>
      <c r="F773" s="6" t="s">
        <v>3824</v>
      </c>
      <c r="G773" s="6" t="s">
        <v>3885</v>
      </c>
      <c r="H773" s="9" t="s">
        <v>4235</v>
      </c>
    </row>
    <row r="774" spans="1:8" ht="15.75" customHeight="1" x14ac:dyDescent="0.35">
      <c r="A774" s="6" t="s">
        <v>3673</v>
      </c>
      <c r="B774" s="6" t="s">
        <v>3787</v>
      </c>
      <c r="C774" s="35" t="s">
        <v>4503</v>
      </c>
      <c r="D774" s="7">
        <v>43046</v>
      </c>
      <c r="E774" s="8">
        <v>43161</v>
      </c>
      <c r="F774" s="6" t="s">
        <v>3824</v>
      </c>
      <c r="G774" s="6" t="s">
        <v>3886</v>
      </c>
      <c r="H774" s="9" t="s">
        <v>4235</v>
      </c>
    </row>
    <row r="775" spans="1:8" ht="15.75" customHeight="1" x14ac:dyDescent="0.35">
      <c r="A775" s="6" t="s">
        <v>3674</v>
      </c>
      <c r="B775" s="6" t="s">
        <v>3788</v>
      </c>
      <c r="C775" s="35" t="s">
        <v>4503</v>
      </c>
      <c r="D775" s="7">
        <v>43046</v>
      </c>
      <c r="E775" s="8">
        <v>43161</v>
      </c>
      <c r="F775" s="6" t="s">
        <v>3824</v>
      </c>
      <c r="G775" s="6" t="s">
        <v>3887</v>
      </c>
      <c r="H775" s="9" t="s">
        <v>4235</v>
      </c>
    </row>
    <row r="776" spans="1:8" ht="15.75" customHeight="1" x14ac:dyDescent="0.35">
      <c r="A776" s="6" t="s">
        <v>3675</v>
      </c>
      <c r="B776" s="6" t="s">
        <v>3789</v>
      </c>
      <c r="C776" s="35" t="s">
        <v>4503</v>
      </c>
      <c r="D776" s="7">
        <v>43046</v>
      </c>
      <c r="E776" s="8">
        <v>43161</v>
      </c>
      <c r="F776" s="6" t="s">
        <v>3824</v>
      </c>
      <c r="G776" s="6" t="s">
        <v>3888</v>
      </c>
      <c r="H776" s="9" t="s">
        <v>4235</v>
      </c>
    </row>
    <row r="777" spans="1:8" ht="15.75" customHeight="1" x14ac:dyDescent="0.35">
      <c r="A777" s="13" t="s">
        <v>591</v>
      </c>
      <c r="B777" s="13" t="s">
        <v>1926</v>
      </c>
      <c r="C777" s="38" t="s">
        <v>1927</v>
      </c>
      <c r="D777" s="17">
        <v>43047</v>
      </c>
      <c r="E777" s="16">
        <v>43087</v>
      </c>
      <c r="F777" s="19" t="s">
        <v>7</v>
      </c>
      <c r="G777" s="13" t="s">
        <v>2953</v>
      </c>
      <c r="H777" s="13" t="s">
        <v>3479</v>
      </c>
    </row>
    <row r="778" spans="1:8" ht="15.75" customHeight="1" x14ac:dyDescent="0.35">
      <c r="A778" s="6" t="s">
        <v>3676</v>
      </c>
      <c r="B778" s="6" t="s">
        <v>3790</v>
      </c>
      <c r="C778" s="35" t="s">
        <v>4504</v>
      </c>
      <c r="D778" s="7">
        <v>43048</v>
      </c>
      <c r="E778" s="8">
        <v>43076</v>
      </c>
      <c r="F778" s="6" t="s">
        <v>3824</v>
      </c>
      <c r="G778" s="6" t="s">
        <v>3889</v>
      </c>
      <c r="H778" s="9" t="s">
        <v>4235</v>
      </c>
    </row>
    <row r="779" spans="1:8" ht="15.75" customHeight="1" x14ac:dyDescent="0.35">
      <c r="A779" s="13" t="s">
        <v>592</v>
      </c>
      <c r="B779" s="13" t="s">
        <v>1928</v>
      </c>
      <c r="C779" s="38" t="s">
        <v>1929</v>
      </c>
      <c r="D779" s="17">
        <v>43049</v>
      </c>
      <c r="E779" s="16">
        <v>43087</v>
      </c>
      <c r="F779" s="19" t="s">
        <v>7</v>
      </c>
      <c r="G779" s="13" t="s">
        <v>2954</v>
      </c>
      <c r="H779" s="13" t="s">
        <v>3479</v>
      </c>
    </row>
    <row r="780" spans="1:8" ht="15.75" customHeight="1" x14ac:dyDescent="0.35">
      <c r="A780" s="13" t="s">
        <v>593</v>
      </c>
      <c r="B780" s="13" t="s">
        <v>1930</v>
      </c>
      <c r="C780" s="38" t="s">
        <v>1931</v>
      </c>
      <c r="D780" s="17">
        <v>43049</v>
      </c>
      <c r="E780" s="16">
        <v>43087</v>
      </c>
      <c r="F780" s="19" t="s">
        <v>7</v>
      </c>
      <c r="G780" s="13" t="s">
        <v>2955</v>
      </c>
      <c r="H780" s="13" t="s">
        <v>3479</v>
      </c>
    </row>
    <row r="781" spans="1:8" ht="15.75" customHeight="1" x14ac:dyDescent="0.35">
      <c r="A781" s="13" t="s">
        <v>594</v>
      </c>
      <c r="B781" s="13" t="s">
        <v>1932</v>
      </c>
      <c r="C781" s="38" t="s">
        <v>1933</v>
      </c>
      <c r="D781" s="17">
        <v>43049</v>
      </c>
      <c r="E781" s="16">
        <v>43087</v>
      </c>
      <c r="F781" s="19" t="s">
        <v>7</v>
      </c>
      <c r="G781" s="13" t="s">
        <v>2956</v>
      </c>
      <c r="H781" s="13" t="s">
        <v>3479</v>
      </c>
    </row>
    <row r="782" spans="1:8" ht="15.75" customHeight="1" x14ac:dyDescent="0.35">
      <c r="A782" s="13" t="s">
        <v>595</v>
      </c>
      <c r="B782" s="13" t="s">
        <v>1934</v>
      </c>
      <c r="C782" s="38" t="s">
        <v>1935</v>
      </c>
      <c r="D782" s="17">
        <v>43049</v>
      </c>
      <c r="E782" s="16">
        <v>43087</v>
      </c>
      <c r="F782" s="19" t="s">
        <v>7</v>
      </c>
      <c r="G782" s="13" t="s">
        <v>2957</v>
      </c>
      <c r="H782" s="13" t="s">
        <v>3479</v>
      </c>
    </row>
    <row r="783" spans="1:8" ht="15.75" customHeight="1" x14ac:dyDescent="0.35">
      <c r="A783" s="13" t="s">
        <v>596</v>
      </c>
      <c r="B783" s="13" t="s">
        <v>1936</v>
      </c>
      <c r="C783" s="38" t="s">
        <v>1937</v>
      </c>
      <c r="D783" s="17">
        <v>43049</v>
      </c>
      <c r="E783" s="16">
        <v>43087</v>
      </c>
      <c r="F783" s="19" t="s">
        <v>7</v>
      </c>
      <c r="G783" s="13" t="s">
        <v>2958</v>
      </c>
      <c r="H783" s="13" t="s">
        <v>3479</v>
      </c>
    </row>
    <row r="784" spans="1:8" ht="15.75" customHeight="1" x14ac:dyDescent="0.35">
      <c r="A784" s="13" t="s">
        <v>597</v>
      </c>
      <c r="B784" s="13" t="s">
        <v>1938</v>
      </c>
      <c r="C784" s="38" t="s">
        <v>1939</v>
      </c>
      <c r="D784" s="17">
        <v>43049</v>
      </c>
      <c r="E784" s="16">
        <v>43087</v>
      </c>
      <c r="F784" s="19" t="s">
        <v>7</v>
      </c>
      <c r="G784" s="13" t="s">
        <v>2959</v>
      </c>
      <c r="H784" s="13" t="s">
        <v>3479</v>
      </c>
    </row>
    <row r="785" spans="1:8" ht="15.75" customHeight="1" x14ac:dyDescent="0.35">
      <c r="A785" s="61" t="s">
        <v>4695</v>
      </c>
      <c r="B785" s="61" t="s">
        <v>4699</v>
      </c>
      <c r="C785" s="38" t="s">
        <v>4711</v>
      </c>
      <c r="D785" s="16">
        <v>43049</v>
      </c>
      <c r="E785" s="16">
        <v>43416</v>
      </c>
      <c r="F785" s="61" t="s">
        <v>7</v>
      </c>
      <c r="G785" s="61" t="s">
        <v>4707</v>
      </c>
      <c r="H785" s="13" t="s">
        <v>4712</v>
      </c>
    </row>
    <row r="786" spans="1:8" ht="15.75" customHeight="1" x14ac:dyDescent="0.35">
      <c r="A786" s="14" t="s">
        <v>608</v>
      </c>
      <c r="B786" s="61" t="s">
        <v>1950</v>
      </c>
      <c r="C786" s="62" t="s">
        <v>4505</v>
      </c>
      <c r="D786" s="17">
        <v>43052</v>
      </c>
      <c r="E786" s="16">
        <v>43118</v>
      </c>
      <c r="F786" s="19" t="s">
        <v>7</v>
      </c>
      <c r="G786" s="61" t="s">
        <v>2970</v>
      </c>
      <c r="H786" s="61" t="s">
        <v>4263</v>
      </c>
    </row>
    <row r="787" spans="1:8" ht="15.75" customHeight="1" x14ac:dyDescent="0.35">
      <c r="A787" s="10" t="s">
        <v>4069</v>
      </c>
      <c r="B787" s="9" t="s">
        <v>4068</v>
      </c>
      <c r="C787" s="34" t="s">
        <v>4091</v>
      </c>
      <c r="D787" s="24">
        <v>43054</v>
      </c>
      <c r="E787" s="8">
        <v>43087</v>
      </c>
      <c r="F787" s="23" t="s">
        <v>3964</v>
      </c>
      <c r="G787" s="6" t="s">
        <v>4067</v>
      </c>
      <c r="H787" s="9" t="s">
        <v>4235</v>
      </c>
    </row>
    <row r="788" spans="1:8" ht="15.75" customHeight="1" x14ac:dyDescent="0.35">
      <c r="A788" s="60" t="s">
        <v>4047</v>
      </c>
      <c r="B788" s="9" t="s">
        <v>4046</v>
      </c>
      <c r="C788" s="34" t="s">
        <v>4045</v>
      </c>
      <c r="D788" s="24">
        <v>43054.762499999997</v>
      </c>
      <c r="E788" s="8">
        <v>43146</v>
      </c>
      <c r="F788" s="23" t="s">
        <v>3964</v>
      </c>
      <c r="G788" s="60" t="s">
        <v>4044</v>
      </c>
      <c r="H788" s="9" t="s">
        <v>4235</v>
      </c>
    </row>
    <row r="789" spans="1:8" ht="15.75" customHeight="1" x14ac:dyDescent="0.35">
      <c r="A789" s="13" t="s">
        <v>598</v>
      </c>
      <c r="B789" s="13" t="s">
        <v>1365</v>
      </c>
      <c r="C789" s="38" t="s">
        <v>4506</v>
      </c>
      <c r="D789" s="17">
        <v>43056</v>
      </c>
      <c r="E789" s="16">
        <v>43087</v>
      </c>
      <c r="F789" s="19" t="s">
        <v>7</v>
      </c>
      <c r="G789" s="13" t="s">
        <v>2960</v>
      </c>
      <c r="H789" s="13" t="s">
        <v>4262</v>
      </c>
    </row>
    <row r="790" spans="1:8" ht="15.75" customHeight="1" x14ac:dyDescent="0.35">
      <c r="A790" s="13" t="s">
        <v>599</v>
      </c>
      <c r="B790" s="13" t="s">
        <v>1367</v>
      </c>
      <c r="C790" s="38" t="s">
        <v>4507</v>
      </c>
      <c r="D790" s="17">
        <v>43056</v>
      </c>
      <c r="E790" s="16">
        <v>43087</v>
      </c>
      <c r="F790" s="19" t="s">
        <v>7</v>
      </c>
      <c r="G790" s="13" t="s">
        <v>2961</v>
      </c>
      <c r="H790" s="13" t="s">
        <v>4262</v>
      </c>
    </row>
    <row r="791" spans="1:8" ht="15.75" customHeight="1" x14ac:dyDescent="0.35">
      <c r="A791" s="61" t="s">
        <v>600</v>
      </c>
      <c r="B791" s="61" t="s">
        <v>1433</v>
      </c>
      <c r="C791" s="62" t="s">
        <v>4508</v>
      </c>
      <c r="D791" s="17">
        <v>43056</v>
      </c>
      <c r="E791" s="16">
        <v>43087</v>
      </c>
      <c r="F791" s="19" t="s">
        <v>7</v>
      </c>
      <c r="G791" s="61" t="s">
        <v>2962</v>
      </c>
      <c r="H791" s="61" t="s">
        <v>4262</v>
      </c>
    </row>
    <row r="792" spans="1:8" ht="15.75" customHeight="1" x14ac:dyDescent="0.35">
      <c r="A792" s="10" t="s">
        <v>4051</v>
      </c>
      <c r="B792" s="9" t="s">
        <v>4050</v>
      </c>
      <c r="C792" s="34" t="s">
        <v>4049</v>
      </c>
      <c r="D792" s="24">
        <v>43056</v>
      </c>
      <c r="E792" s="8">
        <v>43132</v>
      </c>
      <c r="F792" s="23" t="s">
        <v>3964</v>
      </c>
      <c r="G792" s="60" t="s">
        <v>4048</v>
      </c>
      <c r="H792" s="9" t="s">
        <v>4235</v>
      </c>
    </row>
    <row r="793" spans="1:8" ht="15.75" customHeight="1" x14ac:dyDescent="0.35">
      <c r="A793" s="21" t="s">
        <v>609</v>
      </c>
      <c r="B793" s="13" t="s">
        <v>1951</v>
      </c>
      <c r="C793" s="38" t="s">
        <v>4509</v>
      </c>
      <c r="D793" s="17">
        <v>43060</v>
      </c>
      <c r="E793" s="16">
        <v>43118</v>
      </c>
      <c r="F793" s="19" t="s">
        <v>7</v>
      </c>
      <c r="G793" s="13" t="s">
        <v>2971</v>
      </c>
      <c r="H793" s="13" t="s">
        <v>4264</v>
      </c>
    </row>
    <row r="794" spans="1:8" ht="15.75" customHeight="1" x14ac:dyDescent="0.35">
      <c r="A794" s="21" t="s">
        <v>610</v>
      </c>
      <c r="B794" s="13" t="s">
        <v>1952</v>
      </c>
      <c r="C794" s="38" t="s">
        <v>4510</v>
      </c>
      <c r="D794" s="17">
        <v>43060</v>
      </c>
      <c r="E794" s="16">
        <v>43118</v>
      </c>
      <c r="F794" s="19" t="s">
        <v>7</v>
      </c>
      <c r="G794" s="13" t="s">
        <v>2972</v>
      </c>
      <c r="H794" s="13" t="s">
        <v>3479</v>
      </c>
    </row>
    <row r="795" spans="1:8" ht="15.75" customHeight="1" x14ac:dyDescent="0.35">
      <c r="A795" s="21" t="s">
        <v>611</v>
      </c>
      <c r="B795" s="13" t="s">
        <v>1953</v>
      </c>
      <c r="C795" s="38" t="s">
        <v>4511</v>
      </c>
      <c r="D795" s="17">
        <v>43060</v>
      </c>
      <c r="E795" s="16">
        <v>43118</v>
      </c>
      <c r="F795" s="19" t="s">
        <v>7</v>
      </c>
      <c r="G795" s="13" t="s">
        <v>2973</v>
      </c>
      <c r="H795" s="13" t="s">
        <v>3479</v>
      </c>
    </row>
    <row r="796" spans="1:8" ht="15.75" customHeight="1" x14ac:dyDescent="0.35">
      <c r="A796" s="21" t="s">
        <v>612</v>
      </c>
      <c r="B796" s="13" t="s">
        <v>1954</v>
      </c>
      <c r="C796" s="38" t="s">
        <v>4511</v>
      </c>
      <c r="D796" s="17">
        <v>43060</v>
      </c>
      <c r="E796" s="16">
        <v>43118</v>
      </c>
      <c r="F796" s="19" t="s">
        <v>7</v>
      </c>
      <c r="G796" s="13" t="s">
        <v>2974</v>
      </c>
      <c r="H796" s="13" t="s">
        <v>3479</v>
      </c>
    </row>
    <row r="797" spans="1:8" ht="15.75" customHeight="1" x14ac:dyDescent="0.35">
      <c r="A797" s="21" t="s">
        <v>613</v>
      </c>
      <c r="B797" s="13" t="s">
        <v>1955</v>
      </c>
      <c r="C797" s="38" t="s">
        <v>4511</v>
      </c>
      <c r="D797" s="17">
        <v>43060</v>
      </c>
      <c r="E797" s="16">
        <v>43118</v>
      </c>
      <c r="F797" s="19" t="s">
        <v>7</v>
      </c>
      <c r="G797" s="13" t="s">
        <v>2975</v>
      </c>
      <c r="H797" s="13" t="s">
        <v>3479</v>
      </c>
    </row>
    <row r="798" spans="1:8" ht="15.75" customHeight="1" x14ac:dyDescent="0.35">
      <c r="A798" s="21" t="s">
        <v>614</v>
      </c>
      <c r="B798" s="13" t="s">
        <v>1290</v>
      </c>
      <c r="C798" s="38" t="s">
        <v>4511</v>
      </c>
      <c r="D798" s="17">
        <v>43060</v>
      </c>
      <c r="E798" s="16">
        <v>43118</v>
      </c>
      <c r="F798" s="19" t="s">
        <v>7</v>
      </c>
      <c r="G798" s="13" t="s">
        <v>2976</v>
      </c>
      <c r="H798" s="13" t="s">
        <v>3479</v>
      </c>
    </row>
    <row r="799" spans="1:8" ht="15.75" customHeight="1" x14ac:dyDescent="0.35">
      <c r="A799" s="21" t="s">
        <v>615</v>
      </c>
      <c r="B799" s="13" t="s">
        <v>1292</v>
      </c>
      <c r="C799" s="38" t="s">
        <v>4511</v>
      </c>
      <c r="D799" s="17">
        <v>43060</v>
      </c>
      <c r="E799" s="16">
        <v>43118</v>
      </c>
      <c r="F799" s="19" t="s">
        <v>7</v>
      </c>
      <c r="G799" s="13" t="s">
        <v>2977</v>
      </c>
      <c r="H799" s="13" t="s">
        <v>3479</v>
      </c>
    </row>
    <row r="800" spans="1:8" ht="15.75" customHeight="1" x14ac:dyDescent="0.35">
      <c r="A800" s="21" t="s">
        <v>616</v>
      </c>
      <c r="B800" s="13" t="s">
        <v>1288</v>
      </c>
      <c r="C800" s="38" t="s">
        <v>4511</v>
      </c>
      <c r="D800" s="17">
        <v>43060</v>
      </c>
      <c r="E800" s="16">
        <v>43118</v>
      </c>
      <c r="F800" s="19" t="s">
        <v>7</v>
      </c>
      <c r="G800" s="13" t="s">
        <v>2978</v>
      </c>
      <c r="H800" s="13" t="s">
        <v>3479</v>
      </c>
    </row>
    <row r="801" spans="1:8" ht="15.75" customHeight="1" x14ac:dyDescent="0.35">
      <c r="A801" s="21" t="s">
        <v>617</v>
      </c>
      <c r="B801" s="13" t="s">
        <v>1956</v>
      </c>
      <c r="C801" s="38" t="s">
        <v>4511</v>
      </c>
      <c r="D801" s="17">
        <v>43060</v>
      </c>
      <c r="E801" s="16">
        <v>43118</v>
      </c>
      <c r="F801" s="19" t="s">
        <v>7</v>
      </c>
      <c r="G801" s="13" t="s">
        <v>2979</v>
      </c>
      <c r="H801" s="13" t="s">
        <v>3479</v>
      </c>
    </row>
    <row r="802" spans="1:8" ht="15.75" customHeight="1" x14ac:dyDescent="0.35">
      <c r="A802" s="21" t="s">
        <v>618</v>
      </c>
      <c r="B802" s="13" t="s">
        <v>1957</v>
      </c>
      <c r="C802" s="38" t="s">
        <v>4511</v>
      </c>
      <c r="D802" s="17">
        <v>43060</v>
      </c>
      <c r="E802" s="16">
        <v>43118</v>
      </c>
      <c r="F802" s="19" t="s">
        <v>7</v>
      </c>
      <c r="G802" s="13" t="s">
        <v>2980</v>
      </c>
      <c r="H802" s="13" t="s">
        <v>3479</v>
      </c>
    </row>
    <row r="803" spans="1:8" ht="15.75" customHeight="1" x14ac:dyDescent="0.35">
      <c r="A803" s="21" t="s">
        <v>619</v>
      </c>
      <c r="B803" s="13" t="s">
        <v>1291</v>
      </c>
      <c r="C803" s="38" t="s">
        <v>4511</v>
      </c>
      <c r="D803" s="17">
        <v>43060</v>
      </c>
      <c r="E803" s="16">
        <v>43118</v>
      </c>
      <c r="F803" s="19" t="s">
        <v>7</v>
      </c>
      <c r="G803" s="13" t="s">
        <v>2981</v>
      </c>
      <c r="H803" s="13" t="s">
        <v>3479</v>
      </c>
    </row>
    <row r="804" spans="1:8" ht="15.75" customHeight="1" x14ac:dyDescent="0.35">
      <c r="A804" s="14" t="s">
        <v>631</v>
      </c>
      <c r="B804" s="13" t="s">
        <v>1974</v>
      </c>
      <c r="C804" s="38" t="s">
        <v>4512</v>
      </c>
      <c r="D804" s="17">
        <v>43060</v>
      </c>
      <c r="E804" s="16">
        <v>43132</v>
      </c>
      <c r="F804" s="19" t="s">
        <v>7</v>
      </c>
      <c r="G804" s="13" t="s">
        <v>2992</v>
      </c>
      <c r="H804" s="13" t="s">
        <v>4267</v>
      </c>
    </row>
    <row r="805" spans="1:8" ht="15.75" customHeight="1" x14ac:dyDescent="0.35">
      <c r="A805" s="14" t="s">
        <v>632</v>
      </c>
      <c r="B805" s="13" t="s">
        <v>1975</v>
      </c>
      <c r="C805" s="38" t="s">
        <v>4513</v>
      </c>
      <c r="D805" s="17">
        <v>43060</v>
      </c>
      <c r="E805" s="16">
        <v>43132</v>
      </c>
      <c r="F805" s="19" t="s">
        <v>7</v>
      </c>
      <c r="G805" s="13" t="s">
        <v>2993</v>
      </c>
      <c r="H805" s="13" t="s">
        <v>4268</v>
      </c>
    </row>
    <row r="806" spans="1:8" ht="15.75" customHeight="1" x14ac:dyDescent="0.35">
      <c r="A806" s="14" t="s">
        <v>633</v>
      </c>
      <c r="B806" s="61" t="s">
        <v>1976</v>
      </c>
      <c r="C806" s="62" t="s">
        <v>4513</v>
      </c>
      <c r="D806" s="17">
        <v>43060</v>
      </c>
      <c r="E806" s="16">
        <v>43132</v>
      </c>
      <c r="F806" s="19" t="s">
        <v>7</v>
      </c>
      <c r="G806" s="61" t="s">
        <v>2994</v>
      </c>
      <c r="H806" s="61" t="s">
        <v>4268</v>
      </c>
    </row>
    <row r="807" spans="1:8" ht="15.75" customHeight="1" x14ac:dyDescent="0.35">
      <c r="A807" s="60" t="s">
        <v>3677</v>
      </c>
      <c r="B807" s="60" t="s">
        <v>3791</v>
      </c>
      <c r="C807" s="35" t="s">
        <v>4514</v>
      </c>
      <c r="D807" s="7">
        <v>43060</v>
      </c>
      <c r="E807" s="8">
        <v>43187</v>
      </c>
      <c r="F807" s="60" t="s">
        <v>3824</v>
      </c>
      <c r="G807" s="60" t="s">
        <v>3890</v>
      </c>
      <c r="H807" s="9" t="s">
        <v>4235</v>
      </c>
    </row>
    <row r="808" spans="1:8" ht="15.75" customHeight="1" x14ac:dyDescent="0.35">
      <c r="A808" s="14" t="s">
        <v>634</v>
      </c>
      <c r="B808" s="13" t="s">
        <v>1977</v>
      </c>
      <c r="C808" s="38" t="s">
        <v>4515</v>
      </c>
      <c r="D808" s="17">
        <v>43061</v>
      </c>
      <c r="E808" s="16">
        <v>43132</v>
      </c>
      <c r="F808" s="19" t="s">
        <v>7</v>
      </c>
      <c r="G808" s="13" t="s">
        <v>2995</v>
      </c>
      <c r="H808" s="13" t="s">
        <v>4269</v>
      </c>
    </row>
    <row r="809" spans="1:8" ht="15.75" customHeight="1" x14ac:dyDescent="0.35">
      <c r="A809" s="14" t="s">
        <v>666</v>
      </c>
      <c r="B809" s="61" t="s">
        <v>2030</v>
      </c>
      <c r="C809" s="62" t="s">
        <v>2031</v>
      </c>
      <c r="D809" s="17">
        <v>43061</v>
      </c>
      <c r="E809" s="16">
        <v>43174</v>
      </c>
      <c r="F809" s="19" t="s">
        <v>7</v>
      </c>
      <c r="G809" s="61" t="s">
        <v>3027</v>
      </c>
      <c r="H809" s="61" t="s">
        <v>3538</v>
      </c>
    </row>
    <row r="810" spans="1:8" ht="15.75" customHeight="1" x14ac:dyDescent="0.35">
      <c r="A810" s="21" t="s">
        <v>702</v>
      </c>
      <c r="B810" s="14" t="s">
        <v>2094</v>
      </c>
      <c r="C810" s="37" t="s">
        <v>4516</v>
      </c>
      <c r="D810" s="17">
        <v>43061</v>
      </c>
      <c r="E810" s="16">
        <v>43209</v>
      </c>
      <c r="F810" s="19" t="s">
        <v>7</v>
      </c>
      <c r="G810" s="14" t="s">
        <v>3066</v>
      </c>
      <c r="H810" s="14" t="s">
        <v>3548</v>
      </c>
    </row>
    <row r="811" spans="1:8" ht="15.75" customHeight="1" x14ac:dyDescent="0.35">
      <c r="A811" s="21" t="s">
        <v>620</v>
      </c>
      <c r="B811" s="13" t="s">
        <v>1958</v>
      </c>
      <c r="C811" s="38" t="s">
        <v>4517</v>
      </c>
      <c r="D811" s="17">
        <v>43062</v>
      </c>
      <c r="E811" s="16">
        <v>43118</v>
      </c>
      <c r="F811" s="19" t="s">
        <v>7</v>
      </c>
      <c r="G811" s="13" t="s">
        <v>2982</v>
      </c>
      <c r="H811" s="13" t="s">
        <v>3517</v>
      </c>
    </row>
    <row r="812" spans="1:8" ht="15.75" customHeight="1" x14ac:dyDescent="0.35">
      <c r="A812" s="21" t="s">
        <v>621</v>
      </c>
      <c r="B812" s="13" t="s">
        <v>1959</v>
      </c>
      <c r="C812" s="38" t="s">
        <v>4518</v>
      </c>
      <c r="D812" s="17">
        <v>43062</v>
      </c>
      <c r="E812" s="16">
        <v>43118</v>
      </c>
      <c r="F812" s="19" t="s">
        <v>7</v>
      </c>
      <c r="G812" s="13" t="s">
        <v>4238</v>
      </c>
      <c r="H812" s="13" t="s">
        <v>3479</v>
      </c>
    </row>
    <row r="813" spans="1:8" ht="15.75" customHeight="1" x14ac:dyDescent="0.35">
      <c r="A813" s="21" t="s">
        <v>622</v>
      </c>
      <c r="B813" s="13" t="s">
        <v>1960</v>
      </c>
      <c r="C813" s="38" t="s">
        <v>4519</v>
      </c>
      <c r="D813" s="17">
        <v>43063</v>
      </c>
      <c r="E813" s="16">
        <v>43118</v>
      </c>
      <c r="F813" s="19" t="s">
        <v>7</v>
      </c>
      <c r="G813" s="13" t="s">
        <v>2983</v>
      </c>
      <c r="H813" s="13" t="s">
        <v>3479</v>
      </c>
    </row>
    <row r="814" spans="1:8" ht="15.75" customHeight="1" x14ac:dyDescent="0.35">
      <c r="A814" s="14" t="s">
        <v>642</v>
      </c>
      <c r="B814" s="13" t="s">
        <v>1984</v>
      </c>
      <c r="C814" s="38" t="s">
        <v>1985</v>
      </c>
      <c r="D814" s="17">
        <v>43063</v>
      </c>
      <c r="E814" s="16">
        <v>43146</v>
      </c>
      <c r="F814" s="19" t="s">
        <v>7</v>
      </c>
      <c r="G814" s="13" t="s">
        <v>3003</v>
      </c>
      <c r="H814" s="13" t="s">
        <v>3523</v>
      </c>
    </row>
    <row r="815" spans="1:8" ht="15.75" customHeight="1" x14ac:dyDescent="0.35">
      <c r="A815" s="14" t="s">
        <v>623</v>
      </c>
      <c r="B815" s="13" t="s">
        <v>1961</v>
      </c>
      <c r="C815" s="38" t="s">
        <v>1962</v>
      </c>
      <c r="D815" s="17">
        <v>43066</v>
      </c>
      <c r="E815" s="16">
        <v>43118</v>
      </c>
      <c r="F815" s="19" t="s">
        <v>7</v>
      </c>
      <c r="G815" s="13" t="s">
        <v>2984</v>
      </c>
      <c r="H815" s="13" t="s">
        <v>3479</v>
      </c>
    </row>
    <row r="816" spans="1:8" ht="15.75" customHeight="1" x14ac:dyDescent="0.35">
      <c r="A816" s="14" t="s">
        <v>624</v>
      </c>
      <c r="B816" s="13" t="s">
        <v>1963</v>
      </c>
      <c r="C816" s="38" t="s">
        <v>1964</v>
      </c>
      <c r="D816" s="17">
        <v>43067</v>
      </c>
      <c r="E816" s="16">
        <v>43118</v>
      </c>
      <c r="F816" s="19" t="s">
        <v>7</v>
      </c>
      <c r="G816" s="13" t="s">
        <v>2985</v>
      </c>
      <c r="H816" s="13" t="s">
        <v>4265</v>
      </c>
    </row>
    <row r="817" spans="1:8" ht="15.75" customHeight="1" x14ac:dyDescent="0.35">
      <c r="A817" s="14" t="s">
        <v>654</v>
      </c>
      <c r="B817" s="13" t="s">
        <v>2008</v>
      </c>
      <c r="C817" s="38" t="s">
        <v>2009</v>
      </c>
      <c r="D817" s="17">
        <v>43067</v>
      </c>
      <c r="E817" s="16">
        <v>43161</v>
      </c>
      <c r="F817" s="19" t="s">
        <v>7</v>
      </c>
      <c r="G817" s="13" t="s">
        <v>3015</v>
      </c>
      <c r="H817" s="13" t="s">
        <v>3531</v>
      </c>
    </row>
    <row r="818" spans="1:8" ht="15.75" customHeight="1" x14ac:dyDescent="0.35">
      <c r="A818" s="14" t="s">
        <v>625</v>
      </c>
      <c r="B818" s="13" t="s">
        <v>1965</v>
      </c>
      <c r="C818" s="38" t="s">
        <v>1966</v>
      </c>
      <c r="D818" s="17">
        <v>43069</v>
      </c>
      <c r="E818" s="16">
        <v>43118</v>
      </c>
      <c r="F818" s="19" t="s">
        <v>7</v>
      </c>
      <c r="G818" s="13" t="s">
        <v>2986</v>
      </c>
      <c r="H818" s="13" t="s">
        <v>3518</v>
      </c>
    </row>
    <row r="819" spans="1:8" ht="15.75" customHeight="1" x14ac:dyDescent="0.35">
      <c r="A819" s="14" t="s">
        <v>626</v>
      </c>
      <c r="B819" s="13" t="s">
        <v>1967</v>
      </c>
      <c r="C819" s="38" t="s">
        <v>4450</v>
      </c>
      <c r="D819" s="17">
        <v>43069</v>
      </c>
      <c r="E819" s="16">
        <v>43118</v>
      </c>
      <c r="F819" s="19" t="s">
        <v>7</v>
      </c>
      <c r="G819" s="13" t="s">
        <v>2987</v>
      </c>
      <c r="H819" s="13" t="s">
        <v>3519</v>
      </c>
    </row>
    <row r="820" spans="1:8" ht="15.75" customHeight="1" x14ac:dyDescent="0.35">
      <c r="A820" s="14" t="s">
        <v>627</v>
      </c>
      <c r="B820" s="13" t="s">
        <v>1968</v>
      </c>
      <c r="C820" s="38" t="s">
        <v>1969</v>
      </c>
      <c r="D820" s="17">
        <v>43069</v>
      </c>
      <c r="E820" s="16">
        <v>43118</v>
      </c>
      <c r="F820" s="19" t="s">
        <v>7</v>
      </c>
      <c r="G820" s="13" t="s">
        <v>2988</v>
      </c>
      <c r="H820" s="13" t="s">
        <v>3520</v>
      </c>
    </row>
    <row r="821" spans="1:8" ht="15.75" customHeight="1" x14ac:dyDescent="0.35">
      <c r="A821" s="14" t="s">
        <v>628</v>
      </c>
      <c r="B821" s="13" t="s">
        <v>1970</v>
      </c>
      <c r="C821" s="38" t="s">
        <v>1969</v>
      </c>
      <c r="D821" s="17">
        <v>43069</v>
      </c>
      <c r="E821" s="16">
        <v>43118</v>
      </c>
      <c r="F821" s="19" t="s">
        <v>7</v>
      </c>
      <c r="G821" s="13" t="s">
        <v>2989</v>
      </c>
      <c r="H821" s="13" t="s">
        <v>3520</v>
      </c>
    </row>
    <row r="822" spans="1:8" ht="15.75" customHeight="1" x14ac:dyDescent="0.35">
      <c r="A822" s="14" t="s">
        <v>647</v>
      </c>
      <c r="B822" s="61" t="s">
        <v>1994</v>
      </c>
      <c r="C822" s="62" t="s">
        <v>1995</v>
      </c>
      <c r="D822" s="17">
        <v>43070</v>
      </c>
      <c r="E822" s="16">
        <v>43146</v>
      </c>
      <c r="F822" s="19" t="s">
        <v>7</v>
      </c>
      <c r="G822" s="61" t="s">
        <v>3008</v>
      </c>
      <c r="H822" s="61" t="s">
        <v>3479</v>
      </c>
    </row>
    <row r="823" spans="1:8" ht="15.75" customHeight="1" x14ac:dyDescent="0.35">
      <c r="A823" s="9" t="s">
        <v>4240</v>
      </c>
      <c r="B823" s="10" t="s">
        <v>3918</v>
      </c>
      <c r="C823" s="34" t="s">
        <v>4520</v>
      </c>
      <c r="D823" s="11">
        <v>43073</v>
      </c>
      <c r="E823" s="8">
        <v>43265</v>
      </c>
      <c r="F823" s="9" t="s">
        <v>3933</v>
      </c>
      <c r="G823" s="6" t="s">
        <v>3940</v>
      </c>
      <c r="H823" s="9" t="s">
        <v>3959</v>
      </c>
    </row>
    <row r="824" spans="1:8" ht="15.75" customHeight="1" x14ac:dyDescent="0.35">
      <c r="A824" s="9" t="s">
        <v>4602</v>
      </c>
      <c r="B824" s="10" t="s">
        <v>3919</v>
      </c>
      <c r="C824" s="34" t="s">
        <v>4520</v>
      </c>
      <c r="D824" s="11">
        <v>43073</v>
      </c>
      <c r="E824" s="8">
        <v>43187</v>
      </c>
      <c r="F824" s="9" t="s">
        <v>3933</v>
      </c>
      <c r="G824" s="6" t="s">
        <v>3941</v>
      </c>
      <c r="H824" s="9" t="s">
        <v>3960</v>
      </c>
    </row>
    <row r="825" spans="1:8" ht="15.75" customHeight="1" x14ac:dyDescent="0.35">
      <c r="A825" s="9" t="s">
        <v>4603</v>
      </c>
      <c r="B825" s="10" t="s">
        <v>3920</v>
      </c>
      <c r="C825" s="34" t="s">
        <v>4520</v>
      </c>
      <c r="D825" s="11">
        <v>43073</v>
      </c>
      <c r="E825" s="8">
        <v>43187</v>
      </c>
      <c r="F825" s="9" t="s">
        <v>3933</v>
      </c>
      <c r="G825" s="60" t="s">
        <v>3942</v>
      </c>
      <c r="H825" s="9" t="s">
        <v>3961</v>
      </c>
    </row>
    <row r="826" spans="1:8" ht="15.75" customHeight="1" x14ac:dyDescent="0.35">
      <c r="A826" s="14" t="s">
        <v>648</v>
      </c>
      <c r="B826" s="61" t="s">
        <v>1996</v>
      </c>
      <c r="C826" s="62" t="s">
        <v>1997</v>
      </c>
      <c r="D826" s="17">
        <v>43074</v>
      </c>
      <c r="E826" s="16">
        <v>43146</v>
      </c>
      <c r="F826" s="19" t="s">
        <v>7</v>
      </c>
      <c r="G826" s="61" t="s">
        <v>3009</v>
      </c>
      <c r="H826" s="61" t="s">
        <v>3527</v>
      </c>
    </row>
    <row r="827" spans="1:8" ht="15.75" customHeight="1" x14ac:dyDescent="0.35">
      <c r="A827" s="9" t="s">
        <v>4031</v>
      </c>
      <c r="B827" s="9" t="s">
        <v>4030</v>
      </c>
      <c r="C827" s="34" t="s">
        <v>4029</v>
      </c>
      <c r="D827" s="12">
        <v>43074</v>
      </c>
      <c r="E827" s="8">
        <v>43209</v>
      </c>
      <c r="F827" s="23" t="s">
        <v>3964</v>
      </c>
      <c r="G827" s="60" t="s">
        <v>4028</v>
      </c>
      <c r="H827" s="9" t="s">
        <v>4235</v>
      </c>
    </row>
    <row r="828" spans="1:8" ht="15.75" customHeight="1" x14ac:dyDescent="0.35">
      <c r="A828" s="14" t="s">
        <v>635</v>
      </c>
      <c r="B828" s="13" t="s">
        <v>1978</v>
      </c>
      <c r="C828" s="38" t="s">
        <v>4521</v>
      </c>
      <c r="D828" s="17">
        <v>43076</v>
      </c>
      <c r="E828" s="16">
        <v>43132</v>
      </c>
      <c r="F828" s="19" t="s">
        <v>7</v>
      </c>
      <c r="G828" s="13" t="s">
        <v>2996</v>
      </c>
      <c r="H828" s="13" t="s">
        <v>4270</v>
      </c>
    </row>
    <row r="829" spans="1:8" ht="15.75" customHeight="1" x14ac:dyDescent="0.35">
      <c r="A829" s="14" t="s">
        <v>649</v>
      </c>
      <c r="B829" s="13" t="s">
        <v>1998</v>
      </c>
      <c r="C829" s="38" t="s">
        <v>1999</v>
      </c>
      <c r="D829" s="17">
        <v>43077</v>
      </c>
      <c r="E829" s="16">
        <v>43146</v>
      </c>
      <c r="F829" s="19" t="s">
        <v>7</v>
      </c>
      <c r="G829" s="13" t="s">
        <v>3010</v>
      </c>
      <c r="H829" s="13" t="s">
        <v>3479</v>
      </c>
    </row>
    <row r="830" spans="1:8" ht="15.75" customHeight="1" x14ac:dyDescent="0.35">
      <c r="A830" s="14" t="s">
        <v>636</v>
      </c>
      <c r="B830" s="13" t="s">
        <v>1979</v>
      </c>
      <c r="C830" s="38" t="s">
        <v>4522</v>
      </c>
      <c r="D830" s="17">
        <v>43083</v>
      </c>
      <c r="E830" s="16">
        <v>43132</v>
      </c>
      <c r="F830" s="19" t="s">
        <v>7</v>
      </c>
      <c r="G830" s="13" t="s">
        <v>2997</v>
      </c>
      <c r="H830" s="13" t="s">
        <v>4271</v>
      </c>
    </row>
    <row r="831" spans="1:8" ht="15.75" customHeight="1" x14ac:dyDescent="0.35">
      <c r="A831" s="14" t="s">
        <v>652</v>
      </c>
      <c r="B831" s="13" t="s">
        <v>2004</v>
      </c>
      <c r="C831" s="38" t="s">
        <v>2005</v>
      </c>
      <c r="D831" s="17">
        <v>43083</v>
      </c>
      <c r="E831" s="16">
        <v>43146</v>
      </c>
      <c r="F831" s="19" t="s">
        <v>7</v>
      </c>
      <c r="G831" s="13" t="s">
        <v>3013</v>
      </c>
      <c r="H831" s="13" t="s">
        <v>3529</v>
      </c>
    </row>
    <row r="832" spans="1:8" ht="15.75" customHeight="1" x14ac:dyDescent="0.35">
      <c r="A832" s="14" t="s">
        <v>637</v>
      </c>
      <c r="B832" s="61" t="s">
        <v>1980</v>
      </c>
      <c r="C832" s="62" t="s">
        <v>4523</v>
      </c>
      <c r="D832" s="17">
        <v>43084</v>
      </c>
      <c r="E832" s="16">
        <v>43132</v>
      </c>
      <c r="F832" s="19" t="s">
        <v>7</v>
      </c>
      <c r="G832" s="61" t="s">
        <v>2998</v>
      </c>
      <c r="H832" s="61" t="s">
        <v>4272</v>
      </c>
    </row>
    <row r="833" spans="1:8" ht="15.75" customHeight="1" x14ac:dyDescent="0.35">
      <c r="A833" s="10" t="s">
        <v>4008</v>
      </c>
      <c r="B833" s="23" t="s">
        <v>4007</v>
      </c>
      <c r="C833" s="34" t="s">
        <v>4006</v>
      </c>
      <c r="D833" s="7">
        <v>43084</v>
      </c>
      <c r="E833" s="8">
        <v>43251</v>
      </c>
      <c r="F833" s="23" t="s">
        <v>3964</v>
      </c>
      <c r="G833" s="6" t="s">
        <v>4005</v>
      </c>
      <c r="H833" s="9" t="s">
        <v>4235</v>
      </c>
    </row>
    <row r="834" spans="1:8" ht="15.75" customHeight="1" x14ac:dyDescent="0.35">
      <c r="A834" s="60" t="s">
        <v>3678</v>
      </c>
      <c r="B834" s="60" t="s">
        <v>3792</v>
      </c>
      <c r="C834" s="35" t="s">
        <v>4524</v>
      </c>
      <c r="D834" s="7">
        <v>43087</v>
      </c>
      <c r="E834" s="8">
        <v>43224</v>
      </c>
      <c r="F834" s="60" t="s">
        <v>3824</v>
      </c>
      <c r="G834" s="60" t="s">
        <v>3891</v>
      </c>
      <c r="H834" s="9" t="s">
        <v>4235</v>
      </c>
    </row>
    <row r="835" spans="1:8" ht="15.75" customHeight="1" x14ac:dyDescent="0.35">
      <c r="A835" s="14" t="s">
        <v>638</v>
      </c>
      <c r="B835" s="13" t="s">
        <v>1591</v>
      </c>
      <c r="C835" s="38" t="s">
        <v>4525</v>
      </c>
      <c r="D835" s="17">
        <v>43088</v>
      </c>
      <c r="E835" s="16">
        <v>43132</v>
      </c>
      <c r="F835" s="19" t="s">
        <v>7</v>
      </c>
      <c r="G835" s="13" t="s">
        <v>2999</v>
      </c>
      <c r="H835" s="13" t="s">
        <v>4273</v>
      </c>
    </row>
    <row r="836" spans="1:8" ht="15.75" customHeight="1" x14ac:dyDescent="0.35">
      <c r="A836" s="14" t="s">
        <v>639</v>
      </c>
      <c r="B836" s="13" t="s">
        <v>1589</v>
      </c>
      <c r="C836" s="38" t="s">
        <v>4525</v>
      </c>
      <c r="D836" s="17">
        <v>43088</v>
      </c>
      <c r="E836" s="16">
        <v>43132</v>
      </c>
      <c r="F836" s="19" t="s">
        <v>7</v>
      </c>
      <c r="G836" s="13" t="s">
        <v>3000</v>
      </c>
      <c r="H836" s="13" t="s">
        <v>4273</v>
      </c>
    </row>
    <row r="837" spans="1:8" ht="15.75" customHeight="1" x14ac:dyDescent="0.35">
      <c r="A837" s="14" t="s">
        <v>650</v>
      </c>
      <c r="B837" s="13" t="s">
        <v>2000</v>
      </c>
      <c r="C837" s="38" t="s">
        <v>2001</v>
      </c>
      <c r="D837" s="17">
        <v>43088</v>
      </c>
      <c r="E837" s="16">
        <v>43146</v>
      </c>
      <c r="F837" s="19" t="s">
        <v>7</v>
      </c>
      <c r="G837" s="13" t="s">
        <v>3011</v>
      </c>
      <c r="H837" s="13" t="s">
        <v>3479</v>
      </c>
    </row>
    <row r="838" spans="1:8" ht="15.75" customHeight="1" x14ac:dyDescent="0.35">
      <c r="A838" s="16" t="s">
        <v>838</v>
      </c>
      <c r="B838" s="13" t="s">
        <v>2308</v>
      </c>
      <c r="C838" s="38" t="s">
        <v>2309</v>
      </c>
      <c r="D838" s="16">
        <v>43088</v>
      </c>
      <c r="E838" s="16">
        <v>43279</v>
      </c>
      <c r="F838" s="19" t="s">
        <v>7</v>
      </c>
      <c r="G838" s="13" t="s">
        <v>3200</v>
      </c>
      <c r="H838" s="13" t="s">
        <v>3574</v>
      </c>
    </row>
    <row r="839" spans="1:8" ht="15.75" customHeight="1" x14ac:dyDescent="0.35">
      <c r="A839" s="14" t="s">
        <v>651</v>
      </c>
      <c r="B839" s="13" t="s">
        <v>2002</v>
      </c>
      <c r="C839" s="38" t="s">
        <v>2003</v>
      </c>
      <c r="D839" s="17">
        <v>43089</v>
      </c>
      <c r="E839" s="16">
        <v>43146</v>
      </c>
      <c r="F839" s="19" t="s">
        <v>7</v>
      </c>
      <c r="G839" s="13" t="s">
        <v>3012</v>
      </c>
      <c r="H839" s="13" t="s">
        <v>3528</v>
      </c>
    </row>
    <row r="840" spans="1:8" ht="15.75" customHeight="1" x14ac:dyDescent="0.35">
      <c r="A840" s="14" t="s">
        <v>665</v>
      </c>
      <c r="B840" s="61" t="s">
        <v>2028</v>
      </c>
      <c r="C840" s="62" t="s">
        <v>2029</v>
      </c>
      <c r="D840" s="17">
        <v>43089</v>
      </c>
      <c r="E840" s="16">
        <v>43174</v>
      </c>
      <c r="F840" s="19" t="s">
        <v>7</v>
      </c>
      <c r="G840" s="61" t="s">
        <v>3026</v>
      </c>
      <c r="H840" s="61" t="s">
        <v>3537</v>
      </c>
    </row>
    <row r="841" spans="1:8" ht="15.75" customHeight="1" x14ac:dyDescent="0.35">
      <c r="A841" s="60" t="s">
        <v>3679</v>
      </c>
      <c r="B841" s="60" t="s">
        <v>3793</v>
      </c>
      <c r="C841" s="35" t="s">
        <v>4526</v>
      </c>
      <c r="D841" s="7">
        <v>43089</v>
      </c>
      <c r="E841" s="8">
        <v>43161</v>
      </c>
      <c r="F841" s="60" t="s">
        <v>3824</v>
      </c>
      <c r="G841" s="60" t="s">
        <v>3892</v>
      </c>
      <c r="H841" s="9" t="s">
        <v>4235</v>
      </c>
    </row>
    <row r="842" spans="1:8" ht="15.75" customHeight="1" x14ac:dyDescent="0.35">
      <c r="A842" s="14" t="s">
        <v>655</v>
      </c>
      <c r="B842" s="13" t="s">
        <v>2010</v>
      </c>
      <c r="C842" s="38" t="s">
        <v>2011</v>
      </c>
      <c r="D842" s="17">
        <v>43108</v>
      </c>
      <c r="E842" s="16">
        <v>43161</v>
      </c>
      <c r="F842" s="19" t="s">
        <v>7</v>
      </c>
      <c r="G842" s="13" t="s">
        <v>3016</v>
      </c>
      <c r="H842" s="13" t="s">
        <v>3532</v>
      </c>
    </row>
    <row r="843" spans="1:8" ht="15.75" customHeight="1" x14ac:dyDescent="0.35">
      <c r="A843" s="14" t="s">
        <v>656</v>
      </c>
      <c r="B843" s="13" t="s">
        <v>2012</v>
      </c>
      <c r="C843" s="38" t="s">
        <v>2013</v>
      </c>
      <c r="D843" s="17">
        <v>43108</v>
      </c>
      <c r="E843" s="16">
        <v>43161</v>
      </c>
      <c r="F843" s="19" t="s">
        <v>7</v>
      </c>
      <c r="G843" s="13" t="s">
        <v>3017</v>
      </c>
      <c r="H843" s="13" t="s">
        <v>3485</v>
      </c>
    </row>
    <row r="844" spans="1:8" ht="15.75" customHeight="1" x14ac:dyDescent="0.35">
      <c r="A844" s="14" t="s">
        <v>657</v>
      </c>
      <c r="B844" s="13" t="s">
        <v>2014</v>
      </c>
      <c r="C844" s="38" t="s">
        <v>2013</v>
      </c>
      <c r="D844" s="17">
        <v>43108</v>
      </c>
      <c r="E844" s="16">
        <v>43161</v>
      </c>
      <c r="F844" s="19" t="s">
        <v>7</v>
      </c>
      <c r="G844" s="13" t="s">
        <v>3018</v>
      </c>
      <c r="H844" s="13" t="s">
        <v>3485</v>
      </c>
    </row>
    <row r="845" spans="1:8" ht="15.75" customHeight="1" x14ac:dyDescent="0.35">
      <c r="A845" s="14" t="s">
        <v>658</v>
      </c>
      <c r="B845" s="13" t="s">
        <v>2015</v>
      </c>
      <c r="C845" s="38" t="s">
        <v>2016</v>
      </c>
      <c r="D845" s="17">
        <v>43108</v>
      </c>
      <c r="E845" s="16">
        <v>43161</v>
      </c>
      <c r="F845" s="19" t="s">
        <v>7</v>
      </c>
      <c r="G845" s="13" t="s">
        <v>3019</v>
      </c>
      <c r="H845" s="13" t="s">
        <v>3533</v>
      </c>
    </row>
    <row r="846" spans="1:8" ht="15.75" customHeight="1" x14ac:dyDescent="0.35">
      <c r="A846" s="16" t="s">
        <v>839</v>
      </c>
      <c r="B846" s="13" t="s">
        <v>2310</v>
      </c>
      <c r="C846" s="38" t="s">
        <v>2311</v>
      </c>
      <c r="D846" s="16">
        <v>43108</v>
      </c>
      <c r="E846" s="16">
        <v>43279</v>
      </c>
      <c r="F846" s="19" t="s">
        <v>7</v>
      </c>
      <c r="G846" s="13" t="s">
        <v>3201</v>
      </c>
      <c r="H846" s="13" t="s">
        <v>3575</v>
      </c>
    </row>
    <row r="847" spans="1:8" ht="15.75" customHeight="1" x14ac:dyDescent="0.35">
      <c r="A847" s="14" t="s">
        <v>653</v>
      </c>
      <c r="B847" s="13" t="s">
        <v>2006</v>
      </c>
      <c r="C847" s="38" t="s">
        <v>2007</v>
      </c>
      <c r="D847" s="17">
        <v>43109</v>
      </c>
      <c r="E847" s="16">
        <v>43146</v>
      </c>
      <c r="F847" s="19" t="s">
        <v>7</v>
      </c>
      <c r="G847" s="13" t="s">
        <v>3014</v>
      </c>
      <c r="H847" s="13" t="s">
        <v>3530</v>
      </c>
    </row>
    <row r="848" spans="1:8" ht="15.75" customHeight="1" x14ac:dyDescent="0.35">
      <c r="A848" s="14" t="s">
        <v>659</v>
      </c>
      <c r="B848" s="13" t="s">
        <v>2017</v>
      </c>
      <c r="C848" s="38" t="s">
        <v>2018</v>
      </c>
      <c r="D848" s="17">
        <v>43109</v>
      </c>
      <c r="E848" s="16">
        <v>43161</v>
      </c>
      <c r="F848" s="19" t="s">
        <v>7</v>
      </c>
      <c r="G848" s="13" t="s">
        <v>3020</v>
      </c>
      <c r="H848" s="13" t="s">
        <v>3526</v>
      </c>
    </row>
    <row r="849" spans="1:8" ht="15.75" customHeight="1" x14ac:dyDescent="0.35">
      <c r="A849" s="14" t="s">
        <v>660</v>
      </c>
      <c r="B849" s="13" t="s">
        <v>2019</v>
      </c>
      <c r="C849" s="38" t="s">
        <v>2020</v>
      </c>
      <c r="D849" s="17">
        <v>43109</v>
      </c>
      <c r="E849" s="16">
        <v>43161</v>
      </c>
      <c r="F849" s="19" t="s">
        <v>7</v>
      </c>
      <c r="G849" s="13" t="s">
        <v>3021</v>
      </c>
      <c r="H849" s="13" t="s">
        <v>3435</v>
      </c>
    </row>
    <row r="850" spans="1:8" ht="15.75" customHeight="1" x14ac:dyDescent="0.35">
      <c r="A850" s="14" t="s">
        <v>661</v>
      </c>
      <c r="B850" s="13" t="s">
        <v>2021</v>
      </c>
      <c r="C850" s="38" t="s">
        <v>2020</v>
      </c>
      <c r="D850" s="17">
        <v>43109</v>
      </c>
      <c r="E850" s="16">
        <v>43161</v>
      </c>
      <c r="F850" s="19" t="s">
        <v>7</v>
      </c>
      <c r="G850" s="13" t="s">
        <v>3022</v>
      </c>
      <c r="H850" s="13" t="s">
        <v>3435</v>
      </c>
    </row>
    <row r="851" spans="1:8" ht="15.75" customHeight="1" x14ac:dyDescent="0.35">
      <c r="A851" s="14" t="s">
        <v>643</v>
      </c>
      <c r="B851" s="13" t="s">
        <v>1986</v>
      </c>
      <c r="C851" s="38" t="s">
        <v>1987</v>
      </c>
      <c r="D851" s="17">
        <v>43110</v>
      </c>
      <c r="E851" s="16">
        <v>43146</v>
      </c>
      <c r="F851" s="19" t="s">
        <v>7</v>
      </c>
      <c r="G851" s="13" t="s">
        <v>3004</v>
      </c>
      <c r="H851" s="13" t="s">
        <v>3524</v>
      </c>
    </row>
    <row r="852" spans="1:8" ht="15.75" customHeight="1" x14ac:dyDescent="0.35">
      <c r="A852" s="14" t="s">
        <v>662</v>
      </c>
      <c r="B852" s="13" t="s">
        <v>2022</v>
      </c>
      <c r="C852" s="38" t="s">
        <v>2023</v>
      </c>
      <c r="D852" s="17">
        <v>43115</v>
      </c>
      <c r="E852" s="16">
        <v>43161</v>
      </c>
      <c r="F852" s="19" t="s">
        <v>7</v>
      </c>
      <c r="G852" s="13" t="s">
        <v>3023</v>
      </c>
      <c r="H852" s="13" t="s">
        <v>3534</v>
      </c>
    </row>
    <row r="853" spans="1:8" ht="15.75" customHeight="1" x14ac:dyDescent="0.35">
      <c r="A853" s="14" t="s">
        <v>667</v>
      </c>
      <c r="B853" s="13" t="s">
        <v>2032</v>
      </c>
      <c r="C853" s="38" t="s">
        <v>2033</v>
      </c>
      <c r="D853" s="17">
        <v>43116</v>
      </c>
      <c r="E853" s="16">
        <v>43174</v>
      </c>
      <c r="F853" s="19" t="s">
        <v>7</v>
      </c>
      <c r="G853" s="13" t="s">
        <v>3028</v>
      </c>
      <c r="H853" s="13" t="s">
        <v>3539</v>
      </c>
    </row>
    <row r="854" spans="1:8" ht="15.75" customHeight="1" x14ac:dyDescent="0.35">
      <c r="A854" s="14" t="s">
        <v>668</v>
      </c>
      <c r="B854" s="13" t="s">
        <v>2034</v>
      </c>
      <c r="C854" s="38" t="s">
        <v>2035</v>
      </c>
      <c r="D854" s="17">
        <v>43116</v>
      </c>
      <c r="E854" s="16">
        <v>43174</v>
      </c>
      <c r="F854" s="19" t="s">
        <v>7</v>
      </c>
      <c r="G854" s="13" t="s">
        <v>3029</v>
      </c>
      <c r="H854" s="13" t="s">
        <v>3540</v>
      </c>
    </row>
    <row r="855" spans="1:8" ht="15.75" customHeight="1" x14ac:dyDescent="0.35">
      <c r="A855" s="14" t="s">
        <v>669</v>
      </c>
      <c r="B855" s="13" t="s">
        <v>2036</v>
      </c>
      <c r="C855" s="38" t="s">
        <v>2037</v>
      </c>
      <c r="D855" s="17">
        <v>43118</v>
      </c>
      <c r="E855" s="16">
        <v>43174</v>
      </c>
      <c r="F855" s="19" t="s">
        <v>7</v>
      </c>
      <c r="G855" s="13" t="s">
        <v>3030</v>
      </c>
      <c r="H855" s="13" t="s">
        <v>3541</v>
      </c>
    </row>
    <row r="856" spans="1:8" ht="15.75" customHeight="1" x14ac:dyDescent="0.35">
      <c r="A856" s="14" t="s">
        <v>670</v>
      </c>
      <c r="B856" s="13" t="s">
        <v>2038</v>
      </c>
      <c r="C856" s="38" t="s">
        <v>2039</v>
      </c>
      <c r="D856" s="17">
        <v>43118</v>
      </c>
      <c r="E856" s="16">
        <v>43174</v>
      </c>
      <c r="F856" s="19" t="s">
        <v>7</v>
      </c>
      <c r="G856" s="13" t="s">
        <v>3031</v>
      </c>
      <c r="H856" s="13" t="s">
        <v>3542</v>
      </c>
    </row>
    <row r="857" spans="1:8" ht="15.75" customHeight="1" x14ac:dyDescent="0.35">
      <c r="A857" s="14" t="s">
        <v>679</v>
      </c>
      <c r="B857" s="13" t="s">
        <v>2054</v>
      </c>
      <c r="C857" s="38" t="s">
        <v>2055</v>
      </c>
      <c r="D857" s="17">
        <v>43118</v>
      </c>
      <c r="E857" s="16">
        <v>43187</v>
      </c>
      <c r="F857" s="19" t="s">
        <v>7</v>
      </c>
      <c r="G857" s="61" t="s">
        <v>3040</v>
      </c>
      <c r="H857" s="13" t="s">
        <v>3467</v>
      </c>
    </row>
    <row r="858" spans="1:8" ht="15.75" customHeight="1" x14ac:dyDescent="0.35">
      <c r="A858" s="14" t="s">
        <v>664</v>
      </c>
      <c r="B858" s="13" t="s">
        <v>2026</v>
      </c>
      <c r="C858" s="38" t="s">
        <v>2027</v>
      </c>
      <c r="D858" s="17">
        <v>43122</v>
      </c>
      <c r="E858" s="16">
        <v>43174</v>
      </c>
      <c r="F858" s="19" t="s">
        <v>7</v>
      </c>
      <c r="G858" s="14" t="s">
        <v>3025</v>
      </c>
      <c r="H858" s="13" t="s">
        <v>3536</v>
      </c>
    </row>
    <row r="859" spans="1:8" ht="15.75" customHeight="1" x14ac:dyDescent="0.35">
      <c r="A859" s="14" t="s">
        <v>673</v>
      </c>
      <c r="B859" s="61" t="s">
        <v>2044</v>
      </c>
      <c r="C859" s="62" t="s">
        <v>2045</v>
      </c>
      <c r="D859" s="17">
        <v>43122</v>
      </c>
      <c r="E859" s="16">
        <v>43174</v>
      </c>
      <c r="F859" s="19" t="s">
        <v>7</v>
      </c>
      <c r="G859" s="61" t="s">
        <v>3034</v>
      </c>
      <c r="H859" s="61" t="s">
        <v>3545</v>
      </c>
    </row>
    <row r="860" spans="1:8" ht="15.75" customHeight="1" x14ac:dyDescent="0.35">
      <c r="A860" s="9" t="s">
        <v>4035</v>
      </c>
      <c r="B860" s="9" t="s">
        <v>4034</v>
      </c>
      <c r="C860" s="34" t="s">
        <v>4033</v>
      </c>
      <c r="D860" s="7">
        <v>43122</v>
      </c>
      <c r="E860" s="8">
        <v>43187</v>
      </c>
      <c r="F860" s="23" t="s">
        <v>3964</v>
      </c>
      <c r="G860" s="60" t="s">
        <v>4032</v>
      </c>
      <c r="H860" s="9" t="s">
        <v>4235</v>
      </c>
    </row>
    <row r="861" spans="1:8" ht="15.75" customHeight="1" x14ac:dyDescent="0.35">
      <c r="A861" s="14" t="s">
        <v>663</v>
      </c>
      <c r="B861" s="61" t="s">
        <v>2024</v>
      </c>
      <c r="C861" s="62" t="s">
        <v>2025</v>
      </c>
      <c r="D861" s="17">
        <v>43124</v>
      </c>
      <c r="E861" s="16">
        <v>43161</v>
      </c>
      <c r="F861" s="19" t="s">
        <v>7</v>
      </c>
      <c r="G861" s="61" t="s">
        <v>3024</v>
      </c>
      <c r="H861" s="61" t="s">
        <v>3535</v>
      </c>
    </row>
    <row r="862" spans="1:8" ht="15.75" customHeight="1" x14ac:dyDescent="0.35">
      <c r="A862" s="60" t="s">
        <v>3682</v>
      </c>
      <c r="B862" s="60" t="s">
        <v>3796</v>
      </c>
      <c r="C862" s="35" t="s">
        <v>4527</v>
      </c>
      <c r="D862" s="7">
        <v>43125</v>
      </c>
      <c r="E862" s="8">
        <v>43161</v>
      </c>
      <c r="F862" s="60" t="s">
        <v>3824</v>
      </c>
      <c r="G862" s="60" t="s">
        <v>3895</v>
      </c>
      <c r="H862" s="9" t="s">
        <v>4235</v>
      </c>
    </row>
    <row r="863" spans="1:8" ht="15.75" customHeight="1" x14ac:dyDescent="0.35">
      <c r="A863" s="14" t="s">
        <v>671</v>
      </c>
      <c r="B863" s="13" t="s">
        <v>2040</v>
      </c>
      <c r="C863" s="38" t="s">
        <v>2041</v>
      </c>
      <c r="D863" s="17">
        <v>43126</v>
      </c>
      <c r="E863" s="16">
        <v>43174</v>
      </c>
      <c r="F863" s="19" t="s">
        <v>7</v>
      </c>
      <c r="G863" s="13" t="s">
        <v>3032</v>
      </c>
      <c r="H863" s="13" t="s">
        <v>3543</v>
      </c>
    </row>
    <row r="864" spans="1:8" ht="15.75" customHeight="1" x14ac:dyDescent="0.35">
      <c r="A864" s="14" t="s">
        <v>672</v>
      </c>
      <c r="B864" s="61" t="s">
        <v>2042</v>
      </c>
      <c r="C864" s="62" t="s">
        <v>2043</v>
      </c>
      <c r="D864" s="17">
        <v>43129</v>
      </c>
      <c r="E864" s="16">
        <v>43174</v>
      </c>
      <c r="F864" s="19" t="s">
        <v>7</v>
      </c>
      <c r="G864" s="61" t="s">
        <v>3033</v>
      </c>
      <c r="H864" s="61" t="s">
        <v>3544</v>
      </c>
    </row>
    <row r="865" spans="1:8" ht="15.75" customHeight="1" x14ac:dyDescent="0.35">
      <c r="A865" s="14" t="s">
        <v>703</v>
      </c>
      <c r="B865" s="14" t="s">
        <v>2095</v>
      </c>
      <c r="C865" s="37" t="s">
        <v>4528</v>
      </c>
      <c r="D865" s="17">
        <v>43129</v>
      </c>
      <c r="E865" s="16">
        <v>43209</v>
      </c>
      <c r="F865" s="19" t="s">
        <v>7</v>
      </c>
      <c r="G865" s="14" t="s">
        <v>3067</v>
      </c>
      <c r="H865" s="14" t="s">
        <v>4282</v>
      </c>
    </row>
    <row r="866" spans="1:8" ht="15.75" customHeight="1" x14ac:dyDescent="0.35">
      <c r="A866" s="9" t="s">
        <v>4023</v>
      </c>
      <c r="B866" s="9" t="s">
        <v>4022</v>
      </c>
      <c r="C866" s="34" t="s">
        <v>4021</v>
      </c>
      <c r="D866" s="11">
        <v>43129</v>
      </c>
      <c r="E866" s="8">
        <v>43237</v>
      </c>
      <c r="F866" s="23" t="s">
        <v>3964</v>
      </c>
      <c r="G866" s="6" t="s">
        <v>4020</v>
      </c>
      <c r="H866" s="9" t="s">
        <v>4235</v>
      </c>
    </row>
    <row r="867" spans="1:8" ht="15.75" customHeight="1" x14ac:dyDescent="0.35">
      <c r="A867" s="9" t="s">
        <v>4019</v>
      </c>
      <c r="B867" s="9" t="s">
        <v>4018</v>
      </c>
      <c r="C867" s="34" t="s">
        <v>4017</v>
      </c>
      <c r="D867" s="11">
        <v>43129</v>
      </c>
      <c r="E867" s="8">
        <v>43237</v>
      </c>
      <c r="F867" s="23" t="s">
        <v>3964</v>
      </c>
      <c r="G867" s="6" t="s">
        <v>4016</v>
      </c>
      <c r="H867" s="9" t="s">
        <v>4235</v>
      </c>
    </row>
    <row r="868" spans="1:8" ht="15.75" customHeight="1" x14ac:dyDescent="0.35">
      <c r="A868" s="60" t="s">
        <v>3683</v>
      </c>
      <c r="B868" s="60" t="s">
        <v>3797</v>
      </c>
      <c r="C868" s="35" t="s">
        <v>4529</v>
      </c>
      <c r="D868" s="7">
        <v>43129</v>
      </c>
      <c r="E868" s="8">
        <v>43187</v>
      </c>
      <c r="F868" s="60" t="s">
        <v>3824</v>
      </c>
      <c r="G868" s="60" t="s">
        <v>3896</v>
      </c>
      <c r="H868" s="9" t="s">
        <v>4235</v>
      </c>
    </row>
    <row r="869" spans="1:8" ht="15.75" customHeight="1" x14ac:dyDescent="0.35">
      <c r="A869" s="14" t="s">
        <v>674</v>
      </c>
      <c r="B869" s="61" t="s">
        <v>2046</v>
      </c>
      <c r="C869" s="62" t="s">
        <v>2047</v>
      </c>
      <c r="D869" s="17">
        <v>43130</v>
      </c>
      <c r="E869" s="16">
        <v>43187</v>
      </c>
      <c r="F869" s="19" t="s">
        <v>7</v>
      </c>
      <c r="G869" s="14" t="s">
        <v>3035</v>
      </c>
      <c r="H869" s="61" t="s">
        <v>3546</v>
      </c>
    </row>
    <row r="870" spans="1:8" ht="15.75" customHeight="1" x14ac:dyDescent="0.35">
      <c r="A870" s="60" t="s">
        <v>3684</v>
      </c>
      <c r="B870" s="60" t="s">
        <v>3798</v>
      </c>
      <c r="C870" s="35" t="s">
        <v>4530</v>
      </c>
      <c r="D870" s="7">
        <v>43130</v>
      </c>
      <c r="E870" s="8">
        <v>43174</v>
      </c>
      <c r="F870" s="60" t="s">
        <v>3824</v>
      </c>
      <c r="G870" s="60" t="s">
        <v>3897</v>
      </c>
      <c r="H870" s="9" t="s">
        <v>4235</v>
      </c>
    </row>
    <row r="871" spans="1:8" ht="15.75" customHeight="1" x14ac:dyDescent="0.35">
      <c r="A871" s="14" t="s">
        <v>680</v>
      </c>
      <c r="B871" s="14" t="s">
        <v>2056</v>
      </c>
      <c r="C871" s="37" t="s">
        <v>4531</v>
      </c>
      <c r="D871" s="17">
        <v>43131</v>
      </c>
      <c r="E871" s="16">
        <v>43187</v>
      </c>
      <c r="F871" s="19" t="s">
        <v>7</v>
      </c>
      <c r="G871" s="61" t="s">
        <v>3041</v>
      </c>
      <c r="H871" s="14" t="s">
        <v>4276</v>
      </c>
    </row>
    <row r="872" spans="1:8" ht="15.75" customHeight="1" x14ac:dyDescent="0.35">
      <c r="A872" s="9" t="s">
        <v>4027</v>
      </c>
      <c r="B872" s="9" t="s">
        <v>4026</v>
      </c>
      <c r="C872" s="34" t="s">
        <v>4025</v>
      </c>
      <c r="D872" s="11">
        <v>43131</v>
      </c>
      <c r="E872" s="8">
        <v>43209</v>
      </c>
      <c r="F872" s="23" t="s">
        <v>3964</v>
      </c>
      <c r="G872" s="6" t="s">
        <v>4024</v>
      </c>
      <c r="H872" s="9" t="s">
        <v>4235</v>
      </c>
    </row>
    <row r="873" spans="1:8" ht="15.75" customHeight="1" x14ac:dyDescent="0.35">
      <c r="A873" s="6" t="s">
        <v>3685</v>
      </c>
      <c r="B873" s="6" t="s">
        <v>3799</v>
      </c>
      <c r="C873" s="35" t="s">
        <v>4532</v>
      </c>
      <c r="D873" s="7">
        <v>43131</v>
      </c>
      <c r="E873" s="8">
        <v>43187</v>
      </c>
      <c r="F873" s="6" t="s">
        <v>3824</v>
      </c>
      <c r="G873" s="6" t="s">
        <v>3898</v>
      </c>
      <c r="H873" s="9" t="s">
        <v>4235</v>
      </c>
    </row>
    <row r="874" spans="1:8" ht="15.75" customHeight="1" x14ac:dyDescent="0.35">
      <c r="A874" s="60" t="s">
        <v>3686</v>
      </c>
      <c r="B874" s="60" t="s">
        <v>3800</v>
      </c>
      <c r="C874" s="35" t="s">
        <v>4533</v>
      </c>
      <c r="D874" s="7">
        <v>43131</v>
      </c>
      <c r="E874" s="8">
        <v>43174</v>
      </c>
      <c r="F874" s="60" t="s">
        <v>3824</v>
      </c>
      <c r="G874" s="60" t="s">
        <v>3899</v>
      </c>
      <c r="H874" s="9" t="s">
        <v>4235</v>
      </c>
    </row>
    <row r="875" spans="1:8" ht="15.75" customHeight="1" x14ac:dyDescent="0.35">
      <c r="A875" s="14" t="s">
        <v>681</v>
      </c>
      <c r="B875" s="14" t="s">
        <v>2057</v>
      </c>
      <c r="C875" s="37" t="s">
        <v>4534</v>
      </c>
      <c r="D875" s="17">
        <v>43132</v>
      </c>
      <c r="E875" s="16">
        <v>43187</v>
      </c>
      <c r="F875" s="19" t="s">
        <v>7</v>
      </c>
      <c r="G875" s="13" t="s">
        <v>3042</v>
      </c>
      <c r="H875" s="14" t="s">
        <v>4277</v>
      </c>
    </row>
    <row r="876" spans="1:8" ht="15.75" customHeight="1" x14ac:dyDescent="0.35">
      <c r="A876" s="14" t="s">
        <v>712</v>
      </c>
      <c r="B876" s="13" t="s">
        <v>2107</v>
      </c>
      <c r="C876" s="38" t="s">
        <v>4535</v>
      </c>
      <c r="D876" s="17">
        <v>43132</v>
      </c>
      <c r="E876" s="16">
        <v>43224</v>
      </c>
      <c r="F876" s="19" t="s">
        <v>7</v>
      </c>
      <c r="G876" s="13" t="s">
        <v>3076</v>
      </c>
      <c r="H876" s="13" t="s">
        <v>4285</v>
      </c>
    </row>
    <row r="877" spans="1:8" ht="15.75" customHeight="1" x14ac:dyDescent="0.35">
      <c r="A877" s="14" t="s">
        <v>713</v>
      </c>
      <c r="B877" s="61" t="s">
        <v>2108</v>
      </c>
      <c r="C877" s="62" t="s">
        <v>4536</v>
      </c>
      <c r="D877" s="17">
        <v>43132</v>
      </c>
      <c r="E877" s="16">
        <v>43224</v>
      </c>
      <c r="F877" s="19" t="s">
        <v>7</v>
      </c>
      <c r="G877" s="61" t="s">
        <v>3077</v>
      </c>
      <c r="H877" s="61" t="s">
        <v>4286</v>
      </c>
    </row>
    <row r="878" spans="1:8" ht="15.75" customHeight="1" x14ac:dyDescent="0.35">
      <c r="A878" s="60" t="s">
        <v>3687</v>
      </c>
      <c r="B878" s="60" t="s">
        <v>3801</v>
      </c>
      <c r="C878" s="35" t="s">
        <v>4537</v>
      </c>
      <c r="D878" s="7">
        <v>43132</v>
      </c>
      <c r="E878" s="8">
        <v>43187</v>
      </c>
      <c r="F878" s="60" t="s">
        <v>3824</v>
      </c>
      <c r="G878" s="60" t="s">
        <v>3900</v>
      </c>
      <c r="H878" s="9" t="s">
        <v>4235</v>
      </c>
    </row>
    <row r="879" spans="1:8" ht="15.75" customHeight="1" x14ac:dyDescent="0.35">
      <c r="A879" s="14" t="s">
        <v>675</v>
      </c>
      <c r="B879" s="14" t="s">
        <v>2048</v>
      </c>
      <c r="C879" s="38" t="s">
        <v>2049</v>
      </c>
      <c r="D879" s="17">
        <v>43133</v>
      </c>
      <c r="E879" s="16">
        <v>43187</v>
      </c>
      <c r="F879" s="19" t="s">
        <v>7</v>
      </c>
      <c r="G879" s="14" t="s">
        <v>3036</v>
      </c>
      <c r="H879" s="13" t="s">
        <v>3457</v>
      </c>
    </row>
    <row r="880" spans="1:8" ht="15.75" customHeight="1" x14ac:dyDescent="0.35">
      <c r="A880" s="14" t="s">
        <v>676</v>
      </c>
      <c r="B880" s="14" t="s">
        <v>2050</v>
      </c>
      <c r="C880" s="38" t="s">
        <v>4538</v>
      </c>
      <c r="D880" s="17">
        <v>43137</v>
      </c>
      <c r="E880" s="16">
        <v>43187</v>
      </c>
      <c r="F880" s="19" t="s">
        <v>7</v>
      </c>
      <c r="G880" s="14" t="s">
        <v>3037</v>
      </c>
      <c r="H880" s="13" t="s">
        <v>3457</v>
      </c>
    </row>
    <row r="881" spans="1:8" ht="15.75" customHeight="1" x14ac:dyDescent="0.35">
      <c r="A881" s="14" t="s">
        <v>682</v>
      </c>
      <c r="B881" s="14" t="s">
        <v>2058</v>
      </c>
      <c r="C881" s="38" t="s">
        <v>4539</v>
      </c>
      <c r="D881" s="17">
        <v>43137</v>
      </c>
      <c r="E881" s="16">
        <v>43187</v>
      </c>
      <c r="F881" s="19" t="s">
        <v>7</v>
      </c>
      <c r="G881" s="14" t="s">
        <v>3043</v>
      </c>
      <c r="H881" s="13" t="s">
        <v>3547</v>
      </c>
    </row>
    <row r="882" spans="1:8" ht="15.75" customHeight="1" x14ac:dyDescent="0.35">
      <c r="A882" s="14" t="s">
        <v>683</v>
      </c>
      <c r="B882" s="14" t="s">
        <v>2059</v>
      </c>
      <c r="C882" s="38" t="s">
        <v>4540</v>
      </c>
      <c r="D882" s="17">
        <v>43137</v>
      </c>
      <c r="E882" s="16">
        <v>43187</v>
      </c>
      <c r="F882" s="19" t="s">
        <v>7</v>
      </c>
      <c r="G882" s="14" t="s">
        <v>3044</v>
      </c>
      <c r="H882" s="13" t="s">
        <v>4278</v>
      </c>
    </row>
    <row r="883" spans="1:8" ht="15.75" customHeight="1" x14ac:dyDescent="0.35">
      <c r="A883" s="14" t="s">
        <v>677</v>
      </c>
      <c r="B883" s="14" t="s">
        <v>2051</v>
      </c>
      <c r="C883" s="62" t="s">
        <v>926</v>
      </c>
      <c r="D883" s="17">
        <v>43139</v>
      </c>
      <c r="E883" s="16">
        <v>43187</v>
      </c>
      <c r="F883" s="19" t="s">
        <v>7</v>
      </c>
      <c r="G883" s="14" t="s">
        <v>3038</v>
      </c>
      <c r="H883" s="61" t="s">
        <v>4274</v>
      </c>
    </row>
    <row r="884" spans="1:8" ht="15.75" customHeight="1" x14ac:dyDescent="0.35">
      <c r="A884" s="14" t="s">
        <v>684</v>
      </c>
      <c r="B884" s="14" t="s">
        <v>2060</v>
      </c>
      <c r="C884" s="37" t="s">
        <v>2061</v>
      </c>
      <c r="D884" s="17">
        <v>43139</v>
      </c>
      <c r="E884" s="16">
        <v>43187</v>
      </c>
      <c r="F884" s="19" t="s">
        <v>7</v>
      </c>
      <c r="G884" s="14" t="s">
        <v>3045</v>
      </c>
      <c r="H884" s="14" t="s">
        <v>4279</v>
      </c>
    </row>
    <row r="885" spans="1:8" ht="15.75" customHeight="1" x14ac:dyDescent="0.35">
      <c r="A885" s="14" t="s">
        <v>685</v>
      </c>
      <c r="B885" s="14" t="s">
        <v>2062</v>
      </c>
      <c r="C885" s="37" t="s">
        <v>2061</v>
      </c>
      <c r="D885" s="17">
        <v>43139</v>
      </c>
      <c r="E885" s="16">
        <v>43187</v>
      </c>
      <c r="F885" s="19" t="s">
        <v>7</v>
      </c>
      <c r="G885" s="14" t="s">
        <v>3046</v>
      </c>
      <c r="H885" s="14" t="s">
        <v>4279</v>
      </c>
    </row>
    <row r="886" spans="1:8" ht="15.75" customHeight="1" x14ac:dyDescent="0.35">
      <c r="A886" s="14" t="s">
        <v>686</v>
      </c>
      <c r="B886" s="14" t="s">
        <v>2063</v>
      </c>
      <c r="C886" s="37" t="s">
        <v>2061</v>
      </c>
      <c r="D886" s="17">
        <v>43139</v>
      </c>
      <c r="E886" s="16">
        <v>43187</v>
      </c>
      <c r="F886" s="19" t="s">
        <v>7</v>
      </c>
      <c r="G886" s="14" t="s">
        <v>3047</v>
      </c>
      <c r="H886" s="14" t="s">
        <v>4279</v>
      </c>
    </row>
    <row r="887" spans="1:8" ht="15.75" customHeight="1" x14ac:dyDescent="0.35">
      <c r="A887" s="14" t="s">
        <v>687</v>
      </c>
      <c r="B887" s="13" t="s">
        <v>2064</v>
      </c>
      <c r="C887" s="37" t="s">
        <v>4501</v>
      </c>
      <c r="D887" s="17">
        <v>43140</v>
      </c>
      <c r="E887" s="16">
        <v>43187</v>
      </c>
      <c r="F887" s="19" t="s">
        <v>7</v>
      </c>
      <c r="G887" s="14" t="s">
        <v>3048</v>
      </c>
      <c r="H887" s="14" t="s">
        <v>4280</v>
      </c>
    </row>
    <row r="888" spans="1:8" ht="15.75" customHeight="1" x14ac:dyDescent="0.35">
      <c r="A888" s="14" t="s">
        <v>806</v>
      </c>
      <c r="B888" s="61" t="s">
        <v>2250</v>
      </c>
      <c r="C888" s="62" t="s">
        <v>2251</v>
      </c>
      <c r="D888" s="17">
        <v>43140</v>
      </c>
      <c r="E888" s="16">
        <v>43265</v>
      </c>
      <c r="F888" s="19" t="s">
        <v>7</v>
      </c>
      <c r="G888" s="61" t="s">
        <v>3168</v>
      </c>
      <c r="H888" s="61" t="s">
        <v>3561</v>
      </c>
    </row>
    <row r="889" spans="1:8" ht="15.75" customHeight="1" x14ac:dyDescent="0.35">
      <c r="A889" s="30" t="s">
        <v>4039</v>
      </c>
      <c r="B889" s="9" t="s">
        <v>4038</v>
      </c>
      <c r="C889" s="34" t="s">
        <v>4037</v>
      </c>
      <c r="D889" s="24">
        <v>43140</v>
      </c>
      <c r="E889" s="8">
        <v>43174</v>
      </c>
      <c r="F889" s="23" t="s">
        <v>3964</v>
      </c>
      <c r="G889" s="60" t="s">
        <v>4036</v>
      </c>
      <c r="H889" s="9" t="s">
        <v>4235</v>
      </c>
    </row>
    <row r="890" spans="1:8" ht="15.75" customHeight="1" x14ac:dyDescent="0.35">
      <c r="A890" s="14" t="s">
        <v>678</v>
      </c>
      <c r="B890" s="14" t="s">
        <v>2052</v>
      </c>
      <c r="C890" s="37" t="s">
        <v>2053</v>
      </c>
      <c r="D890" s="17">
        <v>43143</v>
      </c>
      <c r="E890" s="16">
        <v>43187</v>
      </c>
      <c r="F890" s="19" t="s">
        <v>7</v>
      </c>
      <c r="G890" s="14" t="s">
        <v>3039</v>
      </c>
      <c r="H890" s="14" t="s">
        <v>4275</v>
      </c>
    </row>
    <row r="891" spans="1:8" ht="15.75" customHeight="1" x14ac:dyDescent="0.35">
      <c r="A891" s="14" t="s">
        <v>695</v>
      </c>
      <c r="B891" s="13" t="s">
        <v>2085</v>
      </c>
      <c r="C891" s="38" t="s">
        <v>1250</v>
      </c>
      <c r="D891" s="17">
        <v>43143</v>
      </c>
      <c r="E891" s="16">
        <v>43209</v>
      </c>
      <c r="F891" s="19" t="s">
        <v>7</v>
      </c>
      <c r="G891" s="14" t="s">
        <v>3059</v>
      </c>
      <c r="H891" s="13" t="s">
        <v>3375</v>
      </c>
    </row>
    <row r="892" spans="1:8" ht="15.75" customHeight="1" x14ac:dyDescent="0.35">
      <c r="A892" s="14" t="s">
        <v>696</v>
      </c>
      <c r="B892" s="61" t="s">
        <v>2086</v>
      </c>
      <c r="C892" s="62" t="s">
        <v>1250</v>
      </c>
      <c r="D892" s="17">
        <v>43143</v>
      </c>
      <c r="E892" s="16">
        <v>43209</v>
      </c>
      <c r="F892" s="19" t="s">
        <v>7</v>
      </c>
      <c r="G892" s="14" t="s">
        <v>3060</v>
      </c>
      <c r="H892" s="61" t="s">
        <v>3375</v>
      </c>
    </row>
    <row r="893" spans="1:8" ht="15.75" customHeight="1" x14ac:dyDescent="0.35">
      <c r="A893" s="14" t="s">
        <v>704</v>
      </c>
      <c r="B893" s="14" t="s">
        <v>1164</v>
      </c>
      <c r="C893" s="37" t="s">
        <v>2096</v>
      </c>
      <c r="D893" s="17">
        <v>43143</v>
      </c>
      <c r="E893" s="16">
        <v>43209</v>
      </c>
      <c r="F893" s="19" t="s">
        <v>7</v>
      </c>
      <c r="G893" s="14" t="s">
        <v>3068</v>
      </c>
      <c r="H893" s="14" t="s">
        <v>4283</v>
      </c>
    </row>
    <row r="894" spans="1:8" ht="15.75" customHeight="1" x14ac:dyDescent="0.35">
      <c r="A894" s="14" t="s">
        <v>705</v>
      </c>
      <c r="B894" s="14" t="s">
        <v>2097</v>
      </c>
      <c r="C894" s="37" t="s">
        <v>4541</v>
      </c>
      <c r="D894" s="17">
        <v>43143</v>
      </c>
      <c r="E894" s="16">
        <v>43209</v>
      </c>
      <c r="F894" s="19" t="s">
        <v>7</v>
      </c>
      <c r="G894" s="14" t="s">
        <v>3069</v>
      </c>
      <c r="H894" s="14" t="s">
        <v>4284</v>
      </c>
    </row>
    <row r="895" spans="1:8" ht="15.75" customHeight="1" x14ac:dyDescent="0.35">
      <c r="A895" s="14" t="s">
        <v>706</v>
      </c>
      <c r="B895" s="14" t="s">
        <v>2098</v>
      </c>
      <c r="C895" s="37" t="s">
        <v>4541</v>
      </c>
      <c r="D895" s="17">
        <v>43143</v>
      </c>
      <c r="E895" s="16">
        <v>43209</v>
      </c>
      <c r="F895" s="19" t="s">
        <v>7</v>
      </c>
      <c r="G895" s="14" t="s">
        <v>3070</v>
      </c>
      <c r="H895" s="14" t="s">
        <v>4284</v>
      </c>
    </row>
    <row r="896" spans="1:8" ht="15.75" customHeight="1" x14ac:dyDescent="0.35">
      <c r="A896" s="61" t="s">
        <v>753</v>
      </c>
      <c r="B896" s="61" t="s">
        <v>2160</v>
      </c>
      <c r="C896" s="62" t="s">
        <v>4542</v>
      </c>
      <c r="D896" s="16">
        <v>43146</v>
      </c>
      <c r="E896" s="16">
        <v>43237</v>
      </c>
      <c r="F896" s="19" t="s">
        <v>7</v>
      </c>
      <c r="G896" s="61" t="s">
        <v>3116</v>
      </c>
      <c r="H896" s="13" t="s">
        <v>4302</v>
      </c>
    </row>
    <row r="897" spans="1:8" ht="15.75" customHeight="1" x14ac:dyDescent="0.35">
      <c r="A897" s="14" t="s">
        <v>707</v>
      </c>
      <c r="B897" s="14" t="s">
        <v>2099</v>
      </c>
      <c r="C897" s="37" t="s">
        <v>2100</v>
      </c>
      <c r="D897" s="17">
        <v>43150</v>
      </c>
      <c r="E897" s="16">
        <v>43209</v>
      </c>
      <c r="F897" s="19" t="s">
        <v>7</v>
      </c>
      <c r="G897" s="14" t="s">
        <v>3071</v>
      </c>
      <c r="H897" s="13" t="s">
        <v>3479</v>
      </c>
    </row>
    <row r="898" spans="1:8" ht="15.75" customHeight="1" x14ac:dyDescent="0.35">
      <c r="A898" s="14" t="s">
        <v>714</v>
      </c>
      <c r="B898" s="61" t="s">
        <v>2109</v>
      </c>
      <c r="C898" s="62" t="s">
        <v>2110</v>
      </c>
      <c r="D898" s="17">
        <v>43150</v>
      </c>
      <c r="E898" s="16">
        <v>43224</v>
      </c>
      <c r="F898" s="19" t="s">
        <v>7</v>
      </c>
      <c r="G898" s="14" t="s">
        <v>3078</v>
      </c>
      <c r="H898" s="61" t="s">
        <v>3457</v>
      </c>
    </row>
    <row r="899" spans="1:8" ht="15.75" customHeight="1" x14ac:dyDescent="0.35">
      <c r="A899" s="9" t="s">
        <v>4314</v>
      </c>
      <c r="B899" s="10" t="s">
        <v>4315</v>
      </c>
      <c r="C899" s="34" t="s">
        <v>4520</v>
      </c>
      <c r="D899" s="11">
        <v>43150</v>
      </c>
      <c r="E899" s="8">
        <v>43279</v>
      </c>
      <c r="F899" s="9" t="s">
        <v>3933</v>
      </c>
      <c r="G899" s="6" t="s">
        <v>4316</v>
      </c>
      <c r="H899" s="9" t="s">
        <v>4317</v>
      </c>
    </row>
    <row r="900" spans="1:8" ht="15.75" customHeight="1" x14ac:dyDescent="0.35">
      <c r="A900" s="9" t="s">
        <v>4015</v>
      </c>
      <c r="B900" s="9" t="s">
        <v>4014</v>
      </c>
      <c r="C900" s="34" t="s">
        <v>4013</v>
      </c>
      <c r="D900" s="11">
        <v>43150</v>
      </c>
      <c r="E900" s="8">
        <v>43237</v>
      </c>
      <c r="F900" s="23" t="s">
        <v>3964</v>
      </c>
      <c r="G900" s="60" t="s">
        <v>4012</v>
      </c>
      <c r="H900" s="9" t="s">
        <v>4235</v>
      </c>
    </row>
    <row r="901" spans="1:8" ht="15.75" customHeight="1" x14ac:dyDescent="0.35">
      <c r="A901" s="14" t="s">
        <v>688</v>
      </c>
      <c r="B901" s="14" t="s">
        <v>2065</v>
      </c>
      <c r="C901" s="37" t="s">
        <v>2066</v>
      </c>
      <c r="D901" s="17">
        <v>43151</v>
      </c>
      <c r="E901" s="16">
        <v>43187</v>
      </c>
      <c r="F901" s="19" t="s">
        <v>7</v>
      </c>
      <c r="G901" s="14" t="s">
        <v>3049</v>
      </c>
      <c r="H901" s="14" t="s">
        <v>4281</v>
      </c>
    </row>
    <row r="902" spans="1:8" ht="15.75" customHeight="1" x14ac:dyDescent="0.35">
      <c r="A902" s="14" t="s">
        <v>711</v>
      </c>
      <c r="B902" s="13" t="s">
        <v>2105</v>
      </c>
      <c r="C902" s="38" t="s">
        <v>2106</v>
      </c>
      <c r="D902" s="17">
        <v>43152</v>
      </c>
      <c r="E902" s="16">
        <v>43224</v>
      </c>
      <c r="F902" s="19" t="s">
        <v>7</v>
      </c>
      <c r="G902" s="14" t="s">
        <v>3075</v>
      </c>
      <c r="H902" s="13" t="s">
        <v>3457</v>
      </c>
    </row>
    <row r="903" spans="1:8" ht="15.75" customHeight="1" x14ac:dyDescent="0.35">
      <c r="A903" s="13" t="s">
        <v>754</v>
      </c>
      <c r="B903" s="13" t="s">
        <v>2161</v>
      </c>
      <c r="C903" s="38" t="s">
        <v>2162</v>
      </c>
      <c r="D903" s="16">
        <v>43152</v>
      </c>
      <c r="E903" s="16">
        <v>43237</v>
      </c>
      <c r="F903" s="19" t="s">
        <v>7</v>
      </c>
      <c r="G903" s="13" t="s">
        <v>3117</v>
      </c>
      <c r="H903" s="13" t="s">
        <v>4303</v>
      </c>
    </row>
    <row r="904" spans="1:8" ht="15.75" customHeight="1" x14ac:dyDescent="0.35">
      <c r="A904" s="13" t="s">
        <v>755</v>
      </c>
      <c r="B904" s="13" t="s">
        <v>2163</v>
      </c>
      <c r="C904" s="38" t="s">
        <v>2162</v>
      </c>
      <c r="D904" s="16">
        <v>43152</v>
      </c>
      <c r="E904" s="16">
        <v>43237</v>
      </c>
      <c r="F904" s="19" t="s">
        <v>7</v>
      </c>
      <c r="G904" s="13" t="s">
        <v>3118</v>
      </c>
      <c r="H904" s="13" t="s">
        <v>4303</v>
      </c>
    </row>
    <row r="905" spans="1:8" ht="15.75" customHeight="1" x14ac:dyDescent="0.35">
      <c r="A905" s="13" t="s">
        <v>771</v>
      </c>
      <c r="B905" s="13" t="s">
        <v>2182</v>
      </c>
      <c r="C905" s="38" t="s">
        <v>1590</v>
      </c>
      <c r="D905" s="16">
        <v>43152</v>
      </c>
      <c r="E905" s="16">
        <v>43251</v>
      </c>
      <c r="F905" s="19" t="s">
        <v>7</v>
      </c>
      <c r="G905" s="13" t="s">
        <v>3133</v>
      </c>
      <c r="H905" s="13" t="s">
        <v>3549</v>
      </c>
    </row>
    <row r="906" spans="1:8" ht="15.75" customHeight="1" x14ac:dyDescent="0.35">
      <c r="A906" s="61" t="s">
        <v>772</v>
      </c>
      <c r="B906" s="13" t="s">
        <v>2183</v>
      </c>
      <c r="C906" s="38" t="s">
        <v>1590</v>
      </c>
      <c r="D906" s="16">
        <v>43152</v>
      </c>
      <c r="E906" s="16">
        <v>43251</v>
      </c>
      <c r="F906" s="19" t="s">
        <v>7</v>
      </c>
      <c r="G906" s="61" t="s">
        <v>3134</v>
      </c>
      <c r="H906" s="13" t="s">
        <v>3549</v>
      </c>
    </row>
    <row r="907" spans="1:8" ht="15.75" customHeight="1" x14ac:dyDescent="0.35">
      <c r="A907" s="14" t="s">
        <v>748</v>
      </c>
      <c r="B907" s="13" t="s">
        <v>2151</v>
      </c>
      <c r="C907" s="38" t="s">
        <v>2152</v>
      </c>
      <c r="D907" s="17">
        <v>43153</v>
      </c>
      <c r="E907" s="16">
        <v>43237</v>
      </c>
      <c r="F907" s="19" t="s">
        <v>7</v>
      </c>
      <c r="G907" s="14" t="s">
        <v>3111</v>
      </c>
      <c r="H907" s="13" t="s">
        <v>4298</v>
      </c>
    </row>
    <row r="908" spans="1:8" ht="15.75" customHeight="1" x14ac:dyDescent="0.35">
      <c r="A908" s="14" t="s">
        <v>715</v>
      </c>
      <c r="B908" s="13" t="s">
        <v>2111</v>
      </c>
      <c r="C908" s="38" t="s">
        <v>2112</v>
      </c>
      <c r="D908" s="17">
        <v>43154</v>
      </c>
      <c r="E908" s="16">
        <v>43224</v>
      </c>
      <c r="F908" s="19" t="s">
        <v>7</v>
      </c>
      <c r="G908" s="13" t="s">
        <v>3079</v>
      </c>
      <c r="H908" s="13" t="s">
        <v>4287</v>
      </c>
    </row>
    <row r="909" spans="1:8" ht="15.75" customHeight="1" x14ac:dyDescent="0.35">
      <c r="A909" s="14" t="s">
        <v>716</v>
      </c>
      <c r="B909" s="13" t="s">
        <v>2113</v>
      </c>
      <c r="C909" s="38" t="s">
        <v>2114</v>
      </c>
      <c r="D909" s="17">
        <v>43154</v>
      </c>
      <c r="E909" s="16">
        <v>43224</v>
      </c>
      <c r="F909" s="19" t="s">
        <v>7</v>
      </c>
      <c r="G909" s="13" t="s">
        <v>3080</v>
      </c>
      <c r="H909" s="13" t="s">
        <v>4287</v>
      </c>
    </row>
    <row r="910" spans="1:8" ht="15.75" customHeight="1" x14ac:dyDescent="0.35">
      <c r="A910" s="14" t="s">
        <v>717</v>
      </c>
      <c r="B910" s="13" t="s">
        <v>2115</v>
      </c>
      <c r="C910" s="38" t="s">
        <v>2112</v>
      </c>
      <c r="D910" s="17">
        <v>43154</v>
      </c>
      <c r="E910" s="16">
        <v>43224</v>
      </c>
      <c r="F910" s="19" t="s">
        <v>7</v>
      </c>
      <c r="G910" s="13" t="s">
        <v>3081</v>
      </c>
      <c r="H910" s="13" t="s">
        <v>4287</v>
      </c>
    </row>
    <row r="911" spans="1:8" ht="15.75" customHeight="1" x14ac:dyDescent="0.35">
      <c r="A911" s="14" t="s">
        <v>718</v>
      </c>
      <c r="B911" s="13" t="s">
        <v>2116</v>
      </c>
      <c r="C911" s="38" t="s">
        <v>2112</v>
      </c>
      <c r="D911" s="17">
        <v>43154</v>
      </c>
      <c r="E911" s="16">
        <v>43224</v>
      </c>
      <c r="F911" s="19" t="s">
        <v>7</v>
      </c>
      <c r="G911" s="13" t="s">
        <v>3082</v>
      </c>
      <c r="H911" s="13" t="s">
        <v>4288</v>
      </c>
    </row>
    <row r="912" spans="1:8" ht="15.75" customHeight="1" x14ac:dyDescent="0.35">
      <c r="A912" s="14" t="s">
        <v>719</v>
      </c>
      <c r="B912" s="13" t="s">
        <v>2117</v>
      </c>
      <c r="C912" s="38" t="s">
        <v>2112</v>
      </c>
      <c r="D912" s="17">
        <v>43154</v>
      </c>
      <c r="E912" s="16">
        <v>43224</v>
      </c>
      <c r="F912" s="19" t="s">
        <v>7</v>
      </c>
      <c r="G912" s="13" t="s">
        <v>3083</v>
      </c>
      <c r="H912" s="13" t="s">
        <v>4287</v>
      </c>
    </row>
    <row r="913" spans="1:8" ht="15.75" customHeight="1" x14ac:dyDescent="0.35">
      <c r="A913" s="14" t="s">
        <v>720</v>
      </c>
      <c r="B913" s="13" t="s">
        <v>2118</v>
      </c>
      <c r="C913" s="38" t="s">
        <v>2119</v>
      </c>
      <c r="D913" s="17">
        <v>43154</v>
      </c>
      <c r="E913" s="16">
        <v>43224</v>
      </c>
      <c r="F913" s="19" t="s">
        <v>7</v>
      </c>
      <c r="G913" s="13" t="s">
        <v>3084</v>
      </c>
      <c r="H913" s="13" t="s">
        <v>4289</v>
      </c>
    </row>
    <row r="914" spans="1:8" ht="15.75" customHeight="1" x14ac:dyDescent="0.35">
      <c r="A914" s="14" t="s">
        <v>721</v>
      </c>
      <c r="B914" s="13" t="s">
        <v>2120</v>
      </c>
      <c r="C914" s="38" t="s">
        <v>2121</v>
      </c>
      <c r="D914" s="17">
        <v>43154</v>
      </c>
      <c r="E914" s="16">
        <v>43224</v>
      </c>
      <c r="F914" s="19" t="s">
        <v>7</v>
      </c>
      <c r="G914" s="13" t="s">
        <v>3085</v>
      </c>
      <c r="H914" s="13" t="s">
        <v>4289</v>
      </c>
    </row>
    <row r="915" spans="1:8" ht="15.75" customHeight="1" x14ac:dyDescent="0.35">
      <c r="A915" s="14" t="s">
        <v>722</v>
      </c>
      <c r="B915" s="13" t="s">
        <v>2122</v>
      </c>
      <c r="C915" s="38" t="s">
        <v>2123</v>
      </c>
      <c r="D915" s="17">
        <v>43154</v>
      </c>
      <c r="E915" s="16">
        <v>43224</v>
      </c>
      <c r="F915" s="19" t="s">
        <v>7</v>
      </c>
      <c r="G915" s="13" t="s">
        <v>3086</v>
      </c>
      <c r="H915" s="13" t="s">
        <v>4290</v>
      </c>
    </row>
    <row r="916" spans="1:8" ht="15.75" customHeight="1" x14ac:dyDescent="0.35">
      <c r="A916" s="14" t="s">
        <v>723</v>
      </c>
      <c r="B916" s="13" t="s">
        <v>2124</v>
      </c>
      <c r="C916" s="38" t="s">
        <v>2125</v>
      </c>
      <c r="D916" s="17">
        <v>43154</v>
      </c>
      <c r="E916" s="16">
        <v>43224</v>
      </c>
      <c r="F916" s="19" t="s">
        <v>7</v>
      </c>
      <c r="G916" s="13" t="s">
        <v>3087</v>
      </c>
      <c r="H916" s="13" t="s">
        <v>4291</v>
      </c>
    </row>
    <row r="917" spans="1:8" ht="15.75" customHeight="1" x14ac:dyDescent="0.35">
      <c r="A917" s="14" t="s">
        <v>724</v>
      </c>
      <c r="B917" s="13" t="s">
        <v>2126</v>
      </c>
      <c r="C917" s="38" t="s">
        <v>4543</v>
      </c>
      <c r="D917" s="17">
        <v>43154</v>
      </c>
      <c r="E917" s="16">
        <v>43224</v>
      </c>
      <c r="F917" s="19" t="s">
        <v>7</v>
      </c>
      <c r="G917" s="13" t="s">
        <v>3088</v>
      </c>
      <c r="H917" s="13" t="s">
        <v>4290</v>
      </c>
    </row>
    <row r="918" spans="1:8" ht="15.75" customHeight="1" x14ac:dyDescent="0.35">
      <c r="A918" s="14" t="s">
        <v>725</v>
      </c>
      <c r="B918" s="13" t="s">
        <v>2127</v>
      </c>
      <c r="C918" s="38" t="s">
        <v>2128</v>
      </c>
      <c r="D918" s="17">
        <v>43154</v>
      </c>
      <c r="E918" s="16">
        <v>43224</v>
      </c>
      <c r="F918" s="19" t="s">
        <v>7</v>
      </c>
      <c r="G918" s="13" t="s">
        <v>3089</v>
      </c>
      <c r="H918" s="13" t="s">
        <v>4292</v>
      </c>
    </row>
    <row r="919" spans="1:8" ht="15.75" customHeight="1" x14ac:dyDescent="0.35">
      <c r="A919" s="14" t="s">
        <v>726</v>
      </c>
      <c r="B919" s="13" t="s">
        <v>2129</v>
      </c>
      <c r="C919" s="38" t="s">
        <v>4543</v>
      </c>
      <c r="D919" s="17">
        <v>43154</v>
      </c>
      <c r="E919" s="16">
        <v>43224</v>
      </c>
      <c r="F919" s="19" t="s">
        <v>7</v>
      </c>
      <c r="G919" s="13" t="s">
        <v>3090</v>
      </c>
      <c r="H919" s="13" t="s">
        <v>4289</v>
      </c>
    </row>
    <row r="920" spans="1:8" ht="15.75" customHeight="1" x14ac:dyDescent="0.35">
      <c r="A920" s="14" t="s">
        <v>727</v>
      </c>
      <c r="B920" s="13" t="s">
        <v>2130</v>
      </c>
      <c r="C920" s="38" t="s">
        <v>4543</v>
      </c>
      <c r="D920" s="17">
        <v>43154</v>
      </c>
      <c r="E920" s="16">
        <v>43224</v>
      </c>
      <c r="F920" s="19" t="s">
        <v>7</v>
      </c>
      <c r="G920" s="13" t="s">
        <v>3091</v>
      </c>
      <c r="H920" s="13" t="s">
        <v>4290</v>
      </c>
    </row>
    <row r="921" spans="1:8" ht="15.75" customHeight="1" x14ac:dyDescent="0.35">
      <c r="A921" s="14" t="s">
        <v>728</v>
      </c>
      <c r="B921" s="13" t="s">
        <v>2131</v>
      </c>
      <c r="C921" s="38" t="s">
        <v>2128</v>
      </c>
      <c r="D921" s="17">
        <v>43154</v>
      </c>
      <c r="E921" s="16">
        <v>43224</v>
      </c>
      <c r="F921" s="19" t="s">
        <v>7</v>
      </c>
      <c r="G921" s="13" t="s">
        <v>3092</v>
      </c>
      <c r="H921" s="13" t="s">
        <v>4292</v>
      </c>
    </row>
    <row r="922" spans="1:8" ht="15.75" customHeight="1" x14ac:dyDescent="0.35">
      <c r="A922" s="14" t="s">
        <v>729</v>
      </c>
      <c r="B922" s="13" t="s">
        <v>2132</v>
      </c>
      <c r="C922" s="38" t="s">
        <v>2119</v>
      </c>
      <c r="D922" s="17">
        <v>43154</v>
      </c>
      <c r="E922" s="16">
        <v>43224</v>
      </c>
      <c r="F922" s="19" t="s">
        <v>7</v>
      </c>
      <c r="G922" s="13" t="s">
        <v>3093</v>
      </c>
      <c r="H922" s="13" t="s">
        <v>4289</v>
      </c>
    </row>
    <row r="923" spans="1:8" ht="15.75" customHeight="1" x14ac:dyDescent="0.35">
      <c r="A923" s="14" t="s">
        <v>730</v>
      </c>
      <c r="B923" s="13" t="s">
        <v>2133</v>
      </c>
      <c r="C923" s="38" t="s">
        <v>4544</v>
      </c>
      <c r="D923" s="17">
        <v>43154</v>
      </c>
      <c r="E923" s="16">
        <v>43224</v>
      </c>
      <c r="F923" s="19" t="s">
        <v>7</v>
      </c>
      <c r="G923" s="13" t="s">
        <v>3094</v>
      </c>
      <c r="H923" s="13" t="s">
        <v>4293</v>
      </c>
    </row>
    <row r="924" spans="1:8" ht="15.75" customHeight="1" x14ac:dyDescent="0.35">
      <c r="A924" s="14" t="s">
        <v>731</v>
      </c>
      <c r="B924" s="13" t="s">
        <v>2134</v>
      </c>
      <c r="C924" s="38" t="s">
        <v>4545</v>
      </c>
      <c r="D924" s="17">
        <v>43154</v>
      </c>
      <c r="E924" s="16">
        <v>43224</v>
      </c>
      <c r="F924" s="19" t="s">
        <v>7</v>
      </c>
      <c r="G924" s="13" t="s">
        <v>3095</v>
      </c>
      <c r="H924" s="13" t="s">
        <v>4294</v>
      </c>
    </row>
    <row r="925" spans="1:8" ht="15.75" customHeight="1" x14ac:dyDescent="0.35">
      <c r="A925" s="14" t="s">
        <v>732</v>
      </c>
      <c r="B925" s="13" t="s">
        <v>2135</v>
      </c>
      <c r="C925" s="38" t="s">
        <v>4544</v>
      </c>
      <c r="D925" s="17">
        <v>43154</v>
      </c>
      <c r="E925" s="16">
        <v>43224</v>
      </c>
      <c r="F925" s="19" t="s">
        <v>7</v>
      </c>
      <c r="G925" s="13" t="s">
        <v>3096</v>
      </c>
      <c r="H925" s="13" t="s">
        <v>4292</v>
      </c>
    </row>
    <row r="926" spans="1:8" ht="15.75" customHeight="1" x14ac:dyDescent="0.35">
      <c r="A926" s="14" t="s">
        <v>733</v>
      </c>
      <c r="B926" s="13" t="s">
        <v>2136</v>
      </c>
      <c r="C926" s="38" t="s">
        <v>4544</v>
      </c>
      <c r="D926" s="17">
        <v>43154</v>
      </c>
      <c r="E926" s="16">
        <v>43224</v>
      </c>
      <c r="F926" s="19" t="s">
        <v>7</v>
      </c>
      <c r="G926" s="13" t="s">
        <v>3097</v>
      </c>
      <c r="H926" s="13" t="s">
        <v>4292</v>
      </c>
    </row>
    <row r="927" spans="1:8" ht="15.75" customHeight="1" x14ac:dyDescent="0.35">
      <c r="A927" s="14" t="s">
        <v>734</v>
      </c>
      <c r="B927" s="13" t="s">
        <v>2137</v>
      </c>
      <c r="C927" s="38" t="s">
        <v>4544</v>
      </c>
      <c r="D927" s="17">
        <v>43154</v>
      </c>
      <c r="E927" s="16">
        <v>43224</v>
      </c>
      <c r="F927" s="19" t="s">
        <v>7</v>
      </c>
      <c r="G927" s="13" t="s">
        <v>3098</v>
      </c>
      <c r="H927" s="13" t="s">
        <v>4295</v>
      </c>
    </row>
    <row r="928" spans="1:8" ht="15.75" customHeight="1" x14ac:dyDescent="0.35">
      <c r="A928" s="14" t="s">
        <v>735</v>
      </c>
      <c r="B928" s="13" t="s">
        <v>2138</v>
      </c>
      <c r="C928" s="38" t="s">
        <v>4545</v>
      </c>
      <c r="D928" s="17">
        <v>43154</v>
      </c>
      <c r="E928" s="16">
        <v>43224</v>
      </c>
      <c r="F928" s="19" t="s">
        <v>7</v>
      </c>
      <c r="G928" s="13" t="s">
        <v>3099</v>
      </c>
      <c r="H928" s="13" t="s">
        <v>4294</v>
      </c>
    </row>
    <row r="929" spans="1:8" ht="15.75" customHeight="1" x14ac:dyDescent="0.35">
      <c r="A929" s="14" t="s">
        <v>736</v>
      </c>
      <c r="B929" s="13" t="s">
        <v>2139</v>
      </c>
      <c r="C929" s="38" t="s">
        <v>2114</v>
      </c>
      <c r="D929" s="17">
        <v>43154</v>
      </c>
      <c r="E929" s="16">
        <v>43224</v>
      </c>
      <c r="F929" s="19" t="s">
        <v>7</v>
      </c>
      <c r="G929" s="13" t="s">
        <v>3100</v>
      </c>
      <c r="H929" s="13" t="s">
        <v>4295</v>
      </c>
    </row>
    <row r="930" spans="1:8" ht="15.75" customHeight="1" x14ac:dyDescent="0.35">
      <c r="A930" s="14" t="s">
        <v>737</v>
      </c>
      <c r="B930" s="13" t="s">
        <v>2140</v>
      </c>
      <c r="C930" s="38" t="s">
        <v>4546</v>
      </c>
      <c r="D930" s="17">
        <v>43154</v>
      </c>
      <c r="E930" s="16">
        <v>43224</v>
      </c>
      <c r="F930" s="19" t="s">
        <v>7</v>
      </c>
      <c r="G930" s="13" t="s">
        <v>3101</v>
      </c>
      <c r="H930" s="13" t="s">
        <v>4296</v>
      </c>
    </row>
    <row r="931" spans="1:8" ht="15.75" customHeight="1" x14ac:dyDescent="0.35">
      <c r="A931" s="14" t="s">
        <v>738</v>
      </c>
      <c r="B931" s="13" t="s">
        <v>2141</v>
      </c>
      <c r="C931" s="38" t="s">
        <v>4547</v>
      </c>
      <c r="D931" s="17">
        <v>43154</v>
      </c>
      <c r="E931" s="16">
        <v>43224</v>
      </c>
      <c r="F931" s="19" t="s">
        <v>7</v>
      </c>
      <c r="G931" s="13" t="s">
        <v>3102</v>
      </c>
      <c r="H931" s="13" t="s">
        <v>4293</v>
      </c>
    </row>
    <row r="932" spans="1:8" ht="15.75" customHeight="1" x14ac:dyDescent="0.35">
      <c r="A932" s="14" t="s">
        <v>739</v>
      </c>
      <c r="B932" s="13" t="s">
        <v>2142</v>
      </c>
      <c r="C932" s="38" t="s">
        <v>4548</v>
      </c>
      <c r="D932" s="17">
        <v>43154</v>
      </c>
      <c r="E932" s="16">
        <v>43224</v>
      </c>
      <c r="F932" s="19" t="s">
        <v>7</v>
      </c>
      <c r="G932" s="13" t="s">
        <v>3103</v>
      </c>
      <c r="H932" s="13" t="s">
        <v>1842</v>
      </c>
    </row>
    <row r="933" spans="1:8" ht="15.75" customHeight="1" x14ac:dyDescent="0.35">
      <c r="A933" s="14" t="s">
        <v>740</v>
      </c>
      <c r="B933" s="13" t="s">
        <v>2143</v>
      </c>
      <c r="C933" s="38" t="s">
        <v>4549</v>
      </c>
      <c r="D933" s="17">
        <v>43154</v>
      </c>
      <c r="E933" s="16">
        <v>43224</v>
      </c>
      <c r="F933" s="19" t="s">
        <v>7</v>
      </c>
      <c r="G933" s="13" t="s">
        <v>3104</v>
      </c>
      <c r="H933" s="13" t="s">
        <v>1842</v>
      </c>
    </row>
    <row r="934" spans="1:8" ht="15.75" customHeight="1" x14ac:dyDescent="0.35">
      <c r="A934" s="14" t="s">
        <v>741</v>
      </c>
      <c r="B934" s="13" t="s">
        <v>2144</v>
      </c>
      <c r="C934" s="38" t="s">
        <v>4545</v>
      </c>
      <c r="D934" s="17">
        <v>43154</v>
      </c>
      <c r="E934" s="16">
        <v>43224</v>
      </c>
      <c r="F934" s="19" t="s">
        <v>7</v>
      </c>
      <c r="G934" s="13" t="s">
        <v>3105</v>
      </c>
      <c r="H934" s="13" t="s">
        <v>4294</v>
      </c>
    </row>
    <row r="935" spans="1:8" ht="15.75" customHeight="1" x14ac:dyDescent="0.35">
      <c r="A935" s="14" t="s">
        <v>742</v>
      </c>
      <c r="B935" s="13" t="s">
        <v>2145</v>
      </c>
      <c r="C935" s="38" t="s">
        <v>4550</v>
      </c>
      <c r="D935" s="17">
        <v>43154</v>
      </c>
      <c r="E935" s="16">
        <v>43224</v>
      </c>
      <c r="F935" s="19" t="s">
        <v>7</v>
      </c>
      <c r="G935" s="13" t="s">
        <v>3106</v>
      </c>
      <c r="H935" s="13" t="s">
        <v>4295</v>
      </c>
    </row>
    <row r="936" spans="1:8" ht="15.75" customHeight="1" x14ac:dyDescent="0.35">
      <c r="A936" s="14" t="s">
        <v>743</v>
      </c>
      <c r="B936" s="13" t="s">
        <v>2146</v>
      </c>
      <c r="C936" s="38" t="s">
        <v>4546</v>
      </c>
      <c r="D936" s="17">
        <v>43154</v>
      </c>
      <c r="E936" s="16">
        <v>43224</v>
      </c>
      <c r="F936" s="19" t="s">
        <v>7</v>
      </c>
      <c r="G936" s="13" t="s">
        <v>4686</v>
      </c>
      <c r="H936" s="13" t="s">
        <v>4296</v>
      </c>
    </row>
    <row r="937" spans="1:8" ht="15.75" customHeight="1" x14ac:dyDescent="0.35">
      <c r="A937" s="14" t="s">
        <v>744</v>
      </c>
      <c r="B937" s="13" t="s">
        <v>2147</v>
      </c>
      <c r="C937" s="38" t="s">
        <v>4551</v>
      </c>
      <c r="D937" s="17">
        <v>43154</v>
      </c>
      <c r="E937" s="16">
        <v>43224</v>
      </c>
      <c r="F937" s="19" t="s">
        <v>7</v>
      </c>
      <c r="G937" s="13" t="s">
        <v>3107</v>
      </c>
      <c r="H937" s="13" t="s">
        <v>4297</v>
      </c>
    </row>
    <row r="938" spans="1:8" ht="15.75" customHeight="1" x14ac:dyDescent="0.35">
      <c r="A938" s="14" t="s">
        <v>745</v>
      </c>
      <c r="B938" s="13" t="s">
        <v>2148</v>
      </c>
      <c r="C938" s="38" t="s">
        <v>4552</v>
      </c>
      <c r="D938" s="17">
        <v>43154</v>
      </c>
      <c r="E938" s="16">
        <v>43224</v>
      </c>
      <c r="F938" s="19" t="s">
        <v>7</v>
      </c>
      <c r="G938" s="13" t="s">
        <v>3108</v>
      </c>
      <c r="H938" s="13" t="s">
        <v>4295</v>
      </c>
    </row>
    <row r="939" spans="1:8" ht="15.75" customHeight="1" x14ac:dyDescent="0.35">
      <c r="A939" s="14" t="s">
        <v>746</v>
      </c>
      <c r="B939" s="13" t="s">
        <v>2149</v>
      </c>
      <c r="C939" s="38" t="s">
        <v>4551</v>
      </c>
      <c r="D939" s="17">
        <v>43154</v>
      </c>
      <c r="E939" s="16">
        <v>43224</v>
      </c>
      <c r="F939" s="19" t="s">
        <v>7</v>
      </c>
      <c r="G939" s="13" t="s">
        <v>3109</v>
      </c>
      <c r="H939" s="13" t="s">
        <v>4297</v>
      </c>
    </row>
    <row r="940" spans="1:8" ht="15.75" customHeight="1" x14ac:dyDescent="0.35">
      <c r="A940" s="13" t="s">
        <v>747</v>
      </c>
      <c r="B940" s="45" t="s">
        <v>2150</v>
      </c>
      <c r="C940" s="50" t="s">
        <v>4553</v>
      </c>
      <c r="D940" s="17">
        <v>43154</v>
      </c>
      <c r="E940" s="16">
        <v>43224</v>
      </c>
      <c r="F940" s="19" t="s">
        <v>7</v>
      </c>
      <c r="G940" s="13" t="s">
        <v>3110</v>
      </c>
      <c r="H940" s="13" t="s">
        <v>4295</v>
      </c>
    </row>
    <row r="941" spans="1:8" ht="15.75" customHeight="1" x14ac:dyDescent="0.35">
      <c r="A941" s="13" t="s">
        <v>756</v>
      </c>
      <c r="B941" s="61" t="s">
        <v>2164</v>
      </c>
      <c r="C941" s="62" t="s">
        <v>2114</v>
      </c>
      <c r="D941" s="16">
        <v>43154</v>
      </c>
      <c r="E941" s="16">
        <v>43237</v>
      </c>
      <c r="F941" s="19" t="s">
        <v>7</v>
      </c>
      <c r="G941" s="13" t="s">
        <v>4239</v>
      </c>
      <c r="H941" s="13" t="s">
        <v>4290</v>
      </c>
    </row>
    <row r="942" spans="1:8" ht="15.75" customHeight="1" x14ac:dyDescent="0.35">
      <c r="A942" s="13" t="s">
        <v>757</v>
      </c>
      <c r="B942" s="13" t="s">
        <v>2165</v>
      </c>
      <c r="C942" s="38" t="s">
        <v>4545</v>
      </c>
      <c r="D942" s="16">
        <v>43154</v>
      </c>
      <c r="E942" s="16">
        <v>43237</v>
      </c>
      <c r="F942" s="19" t="s">
        <v>7</v>
      </c>
      <c r="G942" s="13" t="s">
        <v>3119</v>
      </c>
      <c r="H942" s="13" t="s">
        <v>4294</v>
      </c>
    </row>
    <row r="943" spans="1:8" ht="15.75" customHeight="1" x14ac:dyDescent="0.35">
      <c r="A943" s="13" t="s">
        <v>758</v>
      </c>
      <c r="B943" s="13" t="s">
        <v>2166</v>
      </c>
      <c r="C943" s="38" t="s">
        <v>4545</v>
      </c>
      <c r="D943" s="16">
        <v>43154</v>
      </c>
      <c r="E943" s="16">
        <v>43237</v>
      </c>
      <c r="F943" s="19" t="s">
        <v>7</v>
      </c>
      <c r="G943" s="13" t="s">
        <v>3120</v>
      </c>
      <c r="H943" s="13" t="s">
        <v>4304</v>
      </c>
    </row>
    <row r="944" spans="1:8" ht="15.75" customHeight="1" x14ac:dyDescent="0.35">
      <c r="A944" s="61" t="s">
        <v>759</v>
      </c>
      <c r="B944" s="13" t="s">
        <v>2167</v>
      </c>
      <c r="C944" s="38" t="s">
        <v>4551</v>
      </c>
      <c r="D944" s="16">
        <v>43154</v>
      </c>
      <c r="E944" s="16">
        <v>43237</v>
      </c>
      <c r="F944" s="19" t="s">
        <v>7</v>
      </c>
      <c r="G944" s="61" t="s">
        <v>3121</v>
      </c>
      <c r="H944" s="13" t="s">
        <v>4305</v>
      </c>
    </row>
    <row r="945" spans="1:8" ht="15.75" customHeight="1" x14ac:dyDescent="0.35">
      <c r="A945" s="14" t="s">
        <v>689</v>
      </c>
      <c r="B945" s="13" t="s">
        <v>2067</v>
      </c>
      <c r="C945" s="38" t="s">
        <v>2068</v>
      </c>
      <c r="D945" s="17">
        <v>43157</v>
      </c>
      <c r="E945" s="16">
        <v>43187</v>
      </c>
      <c r="F945" s="19" t="s">
        <v>7</v>
      </c>
      <c r="G945" s="14" t="s">
        <v>3050</v>
      </c>
      <c r="H945" s="13" t="s">
        <v>3479</v>
      </c>
    </row>
    <row r="946" spans="1:8" ht="15.75" customHeight="1" x14ac:dyDescent="0.35">
      <c r="A946" s="14" t="s">
        <v>690</v>
      </c>
      <c r="B946" s="13" t="s">
        <v>2069</v>
      </c>
      <c r="C946" s="38" t="s">
        <v>2070</v>
      </c>
      <c r="D946" s="17">
        <v>43157</v>
      </c>
      <c r="E946" s="16">
        <v>43187</v>
      </c>
      <c r="F946" s="19" t="s">
        <v>7</v>
      </c>
      <c r="G946" s="14" t="s">
        <v>3051</v>
      </c>
      <c r="H946" s="13" t="s">
        <v>3479</v>
      </c>
    </row>
    <row r="947" spans="1:8" ht="15.75" customHeight="1" x14ac:dyDescent="0.35">
      <c r="A947" s="14" t="s">
        <v>691</v>
      </c>
      <c r="B947" s="13" t="s">
        <v>2071</v>
      </c>
      <c r="C947" s="38" t="s">
        <v>2072</v>
      </c>
      <c r="D947" s="17">
        <v>43157</v>
      </c>
      <c r="E947" s="16">
        <v>43187</v>
      </c>
      <c r="F947" s="19" t="s">
        <v>7</v>
      </c>
      <c r="G947" s="14" t="s">
        <v>3052</v>
      </c>
      <c r="H947" s="13" t="s">
        <v>3479</v>
      </c>
    </row>
    <row r="948" spans="1:8" ht="15.75" customHeight="1" x14ac:dyDescent="0.35">
      <c r="A948" s="13" t="s">
        <v>760</v>
      </c>
      <c r="B948" s="13" t="s">
        <v>2168</v>
      </c>
      <c r="C948" s="38" t="s">
        <v>2169</v>
      </c>
      <c r="D948" s="16">
        <v>43157</v>
      </c>
      <c r="E948" s="16">
        <v>43237</v>
      </c>
      <c r="F948" s="19" t="s">
        <v>7</v>
      </c>
      <c r="G948" s="13" t="s">
        <v>3122</v>
      </c>
      <c r="H948" s="13" t="s">
        <v>4306</v>
      </c>
    </row>
    <row r="949" spans="1:8" ht="15.75" customHeight="1" x14ac:dyDescent="0.35">
      <c r="A949" s="13" t="s">
        <v>761</v>
      </c>
      <c r="B949" s="13" t="s">
        <v>2170</v>
      </c>
      <c r="C949" s="38" t="s">
        <v>2114</v>
      </c>
      <c r="D949" s="16">
        <v>43157</v>
      </c>
      <c r="E949" s="16">
        <v>43237</v>
      </c>
      <c r="F949" s="19" t="s">
        <v>7</v>
      </c>
      <c r="G949" s="13" t="s">
        <v>3123</v>
      </c>
      <c r="H949" s="13" t="s">
        <v>4295</v>
      </c>
    </row>
    <row r="950" spans="1:8" ht="15.75" customHeight="1" x14ac:dyDescent="0.35">
      <c r="A950" s="13" t="s">
        <v>762</v>
      </c>
      <c r="B950" s="13" t="s">
        <v>2171</v>
      </c>
      <c r="C950" s="38" t="s">
        <v>2114</v>
      </c>
      <c r="D950" s="16">
        <v>43157</v>
      </c>
      <c r="E950" s="16">
        <v>43237</v>
      </c>
      <c r="F950" s="19" t="s">
        <v>7</v>
      </c>
      <c r="G950" s="13" t="s">
        <v>3124</v>
      </c>
      <c r="H950" s="13" t="s">
        <v>4307</v>
      </c>
    </row>
    <row r="951" spans="1:8" ht="15.75" customHeight="1" x14ac:dyDescent="0.35">
      <c r="A951" s="13" t="s">
        <v>763</v>
      </c>
      <c r="B951" s="13" t="s">
        <v>2172</v>
      </c>
      <c r="C951" s="38" t="s">
        <v>4543</v>
      </c>
      <c r="D951" s="16">
        <v>43157</v>
      </c>
      <c r="E951" s="16">
        <v>43237</v>
      </c>
      <c r="F951" s="19" t="s">
        <v>7</v>
      </c>
      <c r="G951" s="13" t="s">
        <v>3125</v>
      </c>
      <c r="H951" s="13" t="s">
        <v>4307</v>
      </c>
    </row>
    <row r="952" spans="1:8" ht="15.75" customHeight="1" x14ac:dyDescent="0.35">
      <c r="A952" s="61" t="s">
        <v>764</v>
      </c>
      <c r="B952" s="61" t="s">
        <v>2173</v>
      </c>
      <c r="C952" s="62" t="s">
        <v>2121</v>
      </c>
      <c r="D952" s="16">
        <v>43157</v>
      </c>
      <c r="E952" s="16">
        <v>43237</v>
      </c>
      <c r="F952" s="19" t="s">
        <v>7</v>
      </c>
      <c r="G952" s="61" t="s">
        <v>3126</v>
      </c>
      <c r="H952" s="61" t="s">
        <v>4308</v>
      </c>
    </row>
    <row r="953" spans="1:8" ht="15.75" customHeight="1" x14ac:dyDescent="0.35">
      <c r="A953" s="60" t="s">
        <v>3691</v>
      </c>
      <c r="B953" s="60" t="s">
        <v>3805</v>
      </c>
      <c r="C953" s="35" t="s">
        <v>4554</v>
      </c>
      <c r="D953" s="7">
        <v>43157</v>
      </c>
      <c r="E953" s="8">
        <v>43224</v>
      </c>
      <c r="F953" s="60" t="s">
        <v>3824</v>
      </c>
      <c r="G953" s="60" t="s">
        <v>3904</v>
      </c>
      <c r="H953" s="9" t="s">
        <v>4235</v>
      </c>
    </row>
    <row r="954" spans="1:8" ht="15.75" customHeight="1" x14ac:dyDescent="0.35">
      <c r="A954" s="14" t="s">
        <v>278</v>
      </c>
      <c r="B954" s="13" t="s">
        <v>2073</v>
      </c>
      <c r="C954" s="38" t="s">
        <v>2074</v>
      </c>
      <c r="D954" s="17">
        <v>43158</v>
      </c>
      <c r="E954" s="16">
        <v>43187</v>
      </c>
      <c r="F954" s="19" t="s">
        <v>7</v>
      </c>
      <c r="G954" s="14" t="s">
        <v>3053</v>
      </c>
      <c r="H954" s="13" t="s">
        <v>3479</v>
      </c>
    </row>
    <row r="955" spans="1:8" ht="15.75" customHeight="1" x14ac:dyDescent="0.35">
      <c r="A955" s="14" t="s">
        <v>692</v>
      </c>
      <c r="B955" s="13" t="s">
        <v>2075</v>
      </c>
      <c r="C955" s="38" t="s">
        <v>2076</v>
      </c>
      <c r="D955" s="17">
        <v>43158</v>
      </c>
      <c r="E955" s="16">
        <v>43187</v>
      </c>
      <c r="F955" s="19" t="s">
        <v>7</v>
      </c>
      <c r="G955" s="14" t="s">
        <v>3054</v>
      </c>
      <c r="H955" s="13" t="s">
        <v>3479</v>
      </c>
    </row>
    <row r="956" spans="1:8" ht="15.75" customHeight="1" x14ac:dyDescent="0.35">
      <c r="A956" s="14" t="s">
        <v>693</v>
      </c>
      <c r="B956" s="13" t="s">
        <v>2077</v>
      </c>
      <c r="C956" s="38" t="s">
        <v>2078</v>
      </c>
      <c r="D956" s="17">
        <v>43158</v>
      </c>
      <c r="E956" s="16">
        <v>43187</v>
      </c>
      <c r="F956" s="19" t="s">
        <v>7</v>
      </c>
      <c r="G956" s="14" t="s">
        <v>3055</v>
      </c>
      <c r="H956" s="13" t="s">
        <v>3479</v>
      </c>
    </row>
    <row r="957" spans="1:8" ht="15.75" customHeight="1" x14ac:dyDescent="0.35">
      <c r="A957" s="14" t="s">
        <v>694</v>
      </c>
      <c r="B957" s="13" t="s">
        <v>2079</v>
      </c>
      <c r="C957" s="38" t="s">
        <v>2080</v>
      </c>
      <c r="D957" s="17">
        <v>43158</v>
      </c>
      <c r="E957" s="16">
        <v>43187</v>
      </c>
      <c r="F957" s="19" t="s">
        <v>7</v>
      </c>
      <c r="G957" s="14" t="s">
        <v>3056</v>
      </c>
      <c r="H957" s="13" t="s">
        <v>3479</v>
      </c>
    </row>
    <row r="958" spans="1:8" ht="15.75" customHeight="1" x14ac:dyDescent="0.35">
      <c r="A958" s="13" t="s">
        <v>749</v>
      </c>
      <c r="B958" s="13" t="s">
        <v>2153</v>
      </c>
      <c r="C958" s="38" t="s">
        <v>2154</v>
      </c>
      <c r="D958" s="16">
        <v>43158</v>
      </c>
      <c r="E958" s="16">
        <v>43237</v>
      </c>
      <c r="F958" s="19" t="s">
        <v>7</v>
      </c>
      <c r="G958" s="14" t="s">
        <v>3112</v>
      </c>
      <c r="H958" s="13" t="s">
        <v>4299</v>
      </c>
    </row>
    <row r="959" spans="1:8" ht="15.75" customHeight="1" x14ac:dyDescent="0.35">
      <c r="A959" s="13" t="s">
        <v>750</v>
      </c>
      <c r="B959" s="13" t="s">
        <v>2155</v>
      </c>
      <c r="C959" s="38" t="s">
        <v>2154</v>
      </c>
      <c r="D959" s="16">
        <v>43158</v>
      </c>
      <c r="E959" s="16">
        <v>43237</v>
      </c>
      <c r="F959" s="19" t="s">
        <v>7</v>
      </c>
      <c r="G959" s="14" t="s">
        <v>3113</v>
      </c>
      <c r="H959" s="13" t="s">
        <v>4299</v>
      </c>
    </row>
    <row r="960" spans="1:8" ht="15.75" customHeight="1" x14ac:dyDescent="0.35">
      <c r="A960" s="13" t="s">
        <v>751</v>
      </c>
      <c r="B960" s="13" t="s">
        <v>2156</v>
      </c>
      <c r="C960" s="38" t="s">
        <v>2157</v>
      </c>
      <c r="D960" s="16">
        <v>43158</v>
      </c>
      <c r="E960" s="16">
        <v>43237</v>
      </c>
      <c r="F960" s="19" t="s">
        <v>7</v>
      </c>
      <c r="G960" s="14" t="s">
        <v>3114</v>
      </c>
      <c r="H960" s="13" t="s">
        <v>4300</v>
      </c>
    </row>
    <row r="961" spans="1:8" ht="15.75" customHeight="1" x14ac:dyDescent="0.35">
      <c r="A961" s="61" t="s">
        <v>752</v>
      </c>
      <c r="B961" s="61" t="s">
        <v>2158</v>
      </c>
      <c r="C961" s="62" t="s">
        <v>2159</v>
      </c>
      <c r="D961" s="16">
        <v>43158</v>
      </c>
      <c r="E961" s="16">
        <v>43237</v>
      </c>
      <c r="F961" s="19" t="s">
        <v>7</v>
      </c>
      <c r="G961" s="14" t="s">
        <v>3115</v>
      </c>
      <c r="H961" s="61" t="s">
        <v>4301</v>
      </c>
    </row>
    <row r="962" spans="1:8" ht="15.75" customHeight="1" x14ac:dyDescent="0.35">
      <c r="A962" s="9" t="s">
        <v>4604</v>
      </c>
      <c r="B962" s="10" t="s">
        <v>3921</v>
      </c>
      <c r="C962" s="34" t="s">
        <v>4449</v>
      </c>
      <c r="D962" s="11">
        <v>43158</v>
      </c>
      <c r="E962" s="8">
        <v>43328</v>
      </c>
      <c r="F962" s="9" t="s">
        <v>3933</v>
      </c>
      <c r="G962" s="6" t="s">
        <v>3950</v>
      </c>
      <c r="H962" s="9" t="s">
        <v>3949</v>
      </c>
    </row>
    <row r="963" spans="1:8" ht="15.75" customHeight="1" x14ac:dyDescent="0.35">
      <c r="A963" s="9" t="s">
        <v>4605</v>
      </c>
      <c r="B963" s="10" t="s">
        <v>3922</v>
      </c>
      <c r="C963" s="34" t="s">
        <v>4449</v>
      </c>
      <c r="D963" s="11">
        <v>43158</v>
      </c>
      <c r="E963" s="8">
        <v>43328</v>
      </c>
      <c r="F963" s="9" t="s">
        <v>3933</v>
      </c>
      <c r="G963" s="60" t="s">
        <v>3952</v>
      </c>
      <c r="H963" s="9" t="s">
        <v>3951</v>
      </c>
    </row>
    <row r="964" spans="1:8" ht="15.75" customHeight="1" x14ac:dyDescent="0.35">
      <c r="A964" s="14" t="s">
        <v>281</v>
      </c>
      <c r="B964" s="13" t="s">
        <v>2081</v>
      </c>
      <c r="C964" s="38" t="s">
        <v>2082</v>
      </c>
      <c r="D964" s="17">
        <v>43160</v>
      </c>
      <c r="E964" s="16">
        <v>43187</v>
      </c>
      <c r="F964" s="19" t="s">
        <v>7</v>
      </c>
      <c r="G964" s="14" t="s">
        <v>3057</v>
      </c>
      <c r="H964" s="13" t="s">
        <v>3479</v>
      </c>
    </row>
    <row r="965" spans="1:8" ht="15.75" customHeight="1" x14ac:dyDescent="0.35">
      <c r="A965" s="14" t="s">
        <v>282</v>
      </c>
      <c r="B965" s="61" t="s">
        <v>2083</v>
      </c>
      <c r="C965" s="62" t="s">
        <v>2084</v>
      </c>
      <c r="D965" s="17">
        <v>43160</v>
      </c>
      <c r="E965" s="16">
        <v>43187</v>
      </c>
      <c r="F965" s="19" t="s">
        <v>7</v>
      </c>
      <c r="G965" s="14" t="s">
        <v>3058</v>
      </c>
      <c r="H965" s="61" t="s">
        <v>3479</v>
      </c>
    </row>
    <row r="966" spans="1:8" ht="15.75" customHeight="1" x14ac:dyDescent="0.35">
      <c r="A966" s="10" t="s">
        <v>4004</v>
      </c>
      <c r="B966" s="23" t="s">
        <v>4003</v>
      </c>
      <c r="C966" s="34" t="s">
        <v>4002</v>
      </c>
      <c r="D966" s="11">
        <v>43160</v>
      </c>
      <c r="E966" s="8">
        <v>43251</v>
      </c>
      <c r="F966" s="23" t="s">
        <v>3964</v>
      </c>
      <c r="G966" s="6" t="s">
        <v>4001</v>
      </c>
      <c r="H966" s="9" t="s">
        <v>4235</v>
      </c>
    </row>
    <row r="967" spans="1:8" ht="15.75" customHeight="1" x14ac:dyDescent="0.35">
      <c r="A967" s="60" t="s">
        <v>3688</v>
      </c>
      <c r="B967" s="60" t="s">
        <v>3802</v>
      </c>
      <c r="C967" s="35" t="s">
        <v>4555</v>
      </c>
      <c r="D967" s="7">
        <v>43160</v>
      </c>
      <c r="E967" s="8">
        <v>43187</v>
      </c>
      <c r="F967" s="60" t="s">
        <v>3824</v>
      </c>
      <c r="G967" s="60" t="s">
        <v>3901</v>
      </c>
      <c r="H967" s="9" t="s">
        <v>4235</v>
      </c>
    </row>
    <row r="968" spans="1:8" ht="15.75" customHeight="1" x14ac:dyDescent="0.35">
      <c r="A968" s="61" t="s">
        <v>765</v>
      </c>
      <c r="B968" s="13" t="s">
        <v>2174</v>
      </c>
      <c r="C968" s="38" t="s">
        <v>2175</v>
      </c>
      <c r="D968" s="16">
        <v>43161</v>
      </c>
      <c r="E968" s="16">
        <v>43237</v>
      </c>
      <c r="F968" s="19" t="s">
        <v>7</v>
      </c>
      <c r="G968" s="13" t="s">
        <v>3127</v>
      </c>
      <c r="H968" s="13" t="s">
        <v>4309</v>
      </c>
    </row>
    <row r="969" spans="1:8" ht="15.75" customHeight="1" x14ac:dyDescent="0.35">
      <c r="A969" s="16" t="s">
        <v>840</v>
      </c>
      <c r="B969" s="13" t="s">
        <v>2312</v>
      </c>
      <c r="C969" s="38" t="s">
        <v>2313</v>
      </c>
      <c r="D969" s="16">
        <v>43161</v>
      </c>
      <c r="E969" s="16">
        <v>43279</v>
      </c>
      <c r="F969" s="19" t="s">
        <v>7</v>
      </c>
      <c r="G969" s="13" t="s">
        <v>3202</v>
      </c>
      <c r="H969" s="13" t="s">
        <v>3576</v>
      </c>
    </row>
    <row r="970" spans="1:8" ht="15.75" customHeight="1" x14ac:dyDescent="0.35">
      <c r="A970" s="61" t="s">
        <v>766</v>
      </c>
      <c r="B970" s="47" t="s">
        <v>2176</v>
      </c>
      <c r="C970" s="38" t="s">
        <v>2177</v>
      </c>
      <c r="D970" s="16">
        <v>43165</v>
      </c>
      <c r="E970" s="16">
        <v>43237</v>
      </c>
      <c r="F970" s="19" t="s">
        <v>7</v>
      </c>
      <c r="G970" s="13" t="s">
        <v>3128</v>
      </c>
      <c r="H970" s="13" t="s">
        <v>4310</v>
      </c>
    </row>
    <row r="971" spans="1:8" ht="15.75" customHeight="1" x14ac:dyDescent="0.35">
      <c r="A971" s="23" t="s">
        <v>896</v>
      </c>
      <c r="B971" s="47" t="s">
        <v>2407</v>
      </c>
      <c r="C971" s="62" t="s">
        <v>2408</v>
      </c>
      <c r="D971" s="16">
        <v>43165</v>
      </c>
      <c r="E971" s="16">
        <v>43297</v>
      </c>
      <c r="F971" s="19" t="s">
        <v>7</v>
      </c>
      <c r="G971" s="61" t="s">
        <v>3259</v>
      </c>
      <c r="H971" s="13" t="s">
        <v>3605</v>
      </c>
    </row>
    <row r="972" spans="1:8" ht="15.75" customHeight="1" x14ac:dyDescent="0.35">
      <c r="A972" s="14" t="s">
        <v>708</v>
      </c>
      <c r="B972" s="46" t="s">
        <v>2101</v>
      </c>
      <c r="C972" s="37" t="s">
        <v>2102</v>
      </c>
      <c r="D972" s="17">
        <v>43166</v>
      </c>
      <c r="E972" s="16">
        <v>43209</v>
      </c>
      <c r="F972" s="19" t="s">
        <v>7</v>
      </c>
      <c r="G972" s="14" t="s">
        <v>3072</v>
      </c>
      <c r="H972" s="13" t="s">
        <v>3479</v>
      </c>
    </row>
    <row r="973" spans="1:8" ht="15.75" customHeight="1" x14ac:dyDescent="0.35">
      <c r="A973" s="14" t="s">
        <v>709</v>
      </c>
      <c r="B973" s="46" t="s">
        <v>2103</v>
      </c>
      <c r="C973" s="37" t="s">
        <v>2102</v>
      </c>
      <c r="D973" s="17">
        <v>43166</v>
      </c>
      <c r="E973" s="16">
        <v>43209</v>
      </c>
      <c r="F973" s="19" t="s">
        <v>7</v>
      </c>
      <c r="G973" s="14" t="s">
        <v>3073</v>
      </c>
      <c r="H973" s="13" t="s">
        <v>3479</v>
      </c>
    </row>
    <row r="974" spans="1:8" ht="15.75" customHeight="1" x14ac:dyDescent="0.35">
      <c r="A974" s="14" t="s">
        <v>710</v>
      </c>
      <c r="B974" s="14" t="s">
        <v>2104</v>
      </c>
      <c r="C974" s="37" t="s">
        <v>2102</v>
      </c>
      <c r="D974" s="17">
        <v>43166</v>
      </c>
      <c r="E974" s="16">
        <v>43209</v>
      </c>
      <c r="F974" s="19" t="s">
        <v>7</v>
      </c>
      <c r="G974" s="14" t="s">
        <v>3074</v>
      </c>
      <c r="H974" s="13" t="s">
        <v>3479</v>
      </c>
    </row>
    <row r="975" spans="1:8" ht="15.75" customHeight="1" x14ac:dyDescent="0.35">
      <c r="A975" s="13" t="s">
        <v>767</v>
      </c>
      <c r="B975" s="13" t="s">
        <v>2178</v>
      </c>
      <c r="C975" s="38" t="s">
        <v>2179</v>
      </c>
      <c r="D975" s="16">
        <v>43166</v>
      </c>
      <c r="E975" s="16">
        <v>43237</v>
      </c>
      <c r="F975" s="19" t="s">
        <v>7</v>
      </c>
      <c r="G975" s="13" t="s">
        <v>3129</v>
      </c>
      <c r="H975" s="13" t="s">
        <v>4311</v>
      </c>
    </row>
    <row r="976" spans="1:8" ht="15.75" customHeight="1" x14ac:dyDescent="0.35">
      <c r="A976" s="13" t="s">
        <v>773</v>
      </c>
      <c r="B976" s="13" t="s">
        <v>2184</v>
      </c>
      <c r="C976" s="38" t="s">
        <v>2185</v>
      </c>
      <c r="D976" s="16">
        <v>43166</v>
      </c>
      <c r="E976" s="16">
        <v>43251</v>
      </c>
      <c r="F976" s="19" t="s">
        <v>7</v>
      </c>
      <c r="G976" s="13" t="s">
        <v>3135</v>
      </c>
      <c r="H976" s="13" t="s">
        <v>3479</v>
      </c>
    </row>
    <row r="977" spans="1:8" ht="15.75" customHeight="1" x14ac:dyDescent="0.35">
      <c r="A977" s="61" t="s">
        <v>774</v>
      </c>
      <c r="B977" s="61" t="s">
        <v>2186</v>
      </c>
      <c r="C977" s="62" t="s">
        <v>2187</v>
      </c>
      <c r="D977" s="16">
        <v>43166</v>
      </c>
      <c r="E977" s="16">
        <v>43251</v>
      </c>
      <c r="F977" s="19" t="s">
        <v>7</v>
      </c>
      <c r="G977" s="61" t="s">
        <v>3136</v>
      </c>
      <c r="H977" s="61" t="s">
        <v>3479</v>
      </c>
    </row>
    <row r="978" spans="1:8" ht="15.75" customHeight="1" x14ac:dyDescent="0.35">
      <c r="A978" s="60" t="s">
        <v>3689</v>
      </c>
      <c r="B978" s="60" t="s">
        <v>3803</v>
      </c>
      <c r="C978" s="35" t="s">
        <v>4556</v>
      </c>
      <c r="D978" s="7">
        <v>43167</v>
      </c>
      <c r="E978" s="8">
        <v>43209</v>
      </c>
      <c r="F978" s="60" t="s">
        <v>3824</v>
      </c>
      <c r="G978" s="60" t="s">
        <v>3902</v>
      </c>
      <c r="H978" s="9" t="s">
        <v>4235</v>
      </c>
    </row>
    <row r="979" spans="1:8" ht="15.75" customHeight="1" x14ac:dyDescent="0.35">
      <c r="A979" s="13" t="s">
        <v>768</v>
      </c>
      <c r="B979" s="13" t="s">
        <v>2180</v>
      </c>
      <c r="C979" s="38" t="s">
        <v>4557</v>
      </c>
      <c r="D979" s="16">
        <v>43168</v>
      </c>
      <c r="E979" s="16">
        <v>43237</v>
      </c>
      <c r="F979" s="19" t="s">
        <v>7</v>
      </c>
      <c r="G979" s="13" t="s">
        <v>3130</v>
      </c>
      <c r="H979" s="13" t="s">
        <v>4312</v>
      </c>
    </row>
    <row r="980" spans="1:8" ht="15.75" customHeight="1" x14ac:dyDescent="0.35">
      <c r="A980" s="13" t="s">
        <v>769</v>
      </c>
      <c r="B980" s="13" t="s">
        <v>2181</v>
      </c>
      <c r="C980" s="38" t="s">
        <v>4558</v>
      </c>
      <c r="D980" s="16">
        <v>43171</v>
      </c>
      <c r="E980" s="16">
        <v>43237</v>
      </c>
      <c r="F980" s="19" t="s">
        <v>7</v>
      </c>
      <c r="G980" s="13" t="s">
        <v>3131</v>
      </c>
      <c r="H980" s="13" t="s">
        <v>4313</v>
      </c>
    </row>
    <row r="981" spans="1:8" ht="15.75" customHeight="1" x14ac:dyDescent="0.35">
      <c r="A981" s="61" t="s">
        <v>770</v>
      </c>
      <c r="B981" s="61" t="s">
        <v>1056</v>
      </c>
      <c r="C981" s="62" t="s">
        <v>4559</v>
      </c>
      <c r="D981" s="16">
        <v>43171</v>
      </c>
      <c r="E981" s="16">
        <v>43237</v>
      </c>
      <c r="F981" s="19" t="s">
        <v>7</v>
      </c>
      <c r="G981" s="61" t="s">
        <v>3132</v>
      </c>
      <c r="H981" s="61" t="s">
        <v>4313</v>
      </c>
    </row>
    <row r="982" spans="1:8" ht="15.75" customHeight="1" x14ac:dyDescent="0.35">
      <c r="A982" s="60" t="s">
        <v>3698</v>
      </c>
      <c r="B982" s="60" t="s">
        <v>3812</v>
      </c>
      <c r="C982" s="35" t="s">
        <v>4560</v>
      </c>
      <c r="D982" s="7">
        <v>43171</v>
      </c>
      <c r="E982" s="8">
        <v>43328</v>
      </c>
      <c r="F982" s="60" t="s">
        <v>3824</v>
      </c>
      <c r="G982" s="60" t="s">
        <v>3911</v>
      </c>
      <c r="H982" s="9" t="s">
        <v>4235</v>
      </c>
    </row>
    <row r="983" spans="1:8" ht="15.75" customHeight="1" x14ac:dyDescent="0.35">
      <c r="A983" s="13" t="s">
        <v>775</v>
      </c>
      <c r="B983" s="13" t="s">
        <v>2188</v>
      </c>
      <c r="C983" s="38" t="s">
        <v>2189</v>
      </c>
      <c r="D983" s="16">
        <v>43172</v>
      </c>
      <c r="E983" s="16">
        <v>43251</v>
      </c>
      <c r="F983" s="19" t="s">
        <v>7</v>
      </c>
      <c r="G983" s="13" t="s">
        <v>3137</v>
      </c>
      <c r="H983" s="13" t="s">
        <v>3550</v>
      </c>
    </row>
    <row r="984" spans="1:8" ht="15.75" customHeight="1" x14ac:dyDescent="0.35">
      <c r="A984" s="13" t="s">
        <v>776</v>
      </c>
      <c r="B984" s="13" t="s">
        <v>2190</v>
      </c>
      <c r="C984" s="38" t="s">
        <v>2191</v>
      </c>
      <c r="D984" s="16">
        <v>43172</v>
      </c>
      <c r="E984" s="16">
        <v>43251</v>
      </c>
      <c r="F984" s="19" t="s">
        <v>7</v>
      </c>
      <c r="G984" s="13" t="s">
        <v>3138</v>
      </c>
      <c r="H984" s="13" t="s">
        <v>3550</v>
      </c>
    </row>
    <row r="985" spans="1:8" ht="15.75" customHeight="1" x14ac:dyDescent="0.35">
      <c r="A985" s="13" t="s">
        <v>777</v>
      </c>
      <c r="B985" s="13" t="s">
        <v>2192</v>
      </c>
      <c r="C985" s="38" t="s">
        <v>2193</v>
      </c>
      <c r="D985" s="16">
        <v>43172</v>
      </c>
      <c r="E985" s="16">
        <v>43251</v>
      </c>
      <c r="F985" s="19" t="s">
        <v>7</v>
      </c>
      <c r="G985" s="13" t="s">
        <v>3139</v>
      </c>
      <c r="H985" s="13" t="s">
        <v>3550</v>
      </c>
    </row>
    <row r="986" spans="1:8" ht="15.75" customHeight="1" x14ac:dyDescent="0.35">
      <c r="A986" s="13" t="s">
        <v>778</v>
      </c>
      <c r="B986" s="13" t="s">
        <v>2194</v>
      </c>
      <c r="C986" s="38" t="s">
        <v>2195</v>
      </c>
      <c r="D986" s="16">
        <v>43172</v>
      </c>
      <c r="E986" s="16">
        <v>43251</v>
      </c>
      <c r="F986" s="19" t="s">
        <v>7</v>
      </c>
      <c r="G986" s="13" t="s">
        <v>3140</v>
      </c>
      <c r="H986" s="13" t="s">
        <v>3550</v>
      </c>
    </row>
    <row r="987" spans="1:8" ht="15.75" customHeight="1" x14ac:dyDescent="0.35">
      <c r="A987" s="13" t="s">
        <v>779</v>
      </c>
      <c r="B987" s="13" t="s">
        <v>2196</v>
      </c>
      <c r="C987" s="38" t="s">
        <v>2197</v>
      </c>
      <c r="D987" s="16">
        <v>43172</v>
      </c>
      <c r="E987" s="16">
        <v>43251</v>
      </c>
      <c r="F987" s="19" t="s">
        <v>7</v>
      </c>
      <c r="G987" s="13" t="s">
        <v>3141</v>
      </c>
      <c r="H987" s="13" t="s">
        <v>3551</v>
      </c>
    </row>
    <row r="988" spans="1:8" ht="15.75" customHeight="1" x14ac:dyDescent="0.35">
      <c r="A988" s="13" t="s">
        <v>780</v>
      </c>
      <c r="B988" s="13" t="s">
        <v>2198</v>
      </c>
      <c r="C988" s="38" t="s">
        <v>2199</v>
      </c>
      <c r="D988" s="16">
        <v>43172</v>
      </c>
      <c r="E988" s="16">
        <v>43251</v>
      </c>
      <c r="F988" s="19" t="s">
        <v>7</v>
      </c>
      <c r="G988" s="13" t="s">
        <v>3142</v>
      </c>
      <c r="H988" s="13" t="s">
        <v>3551</v>
      </c>
    </row>
    <row r="989" spans="1:8" ht="15.75" customHeight="1" x14ac:dyDescent="0.35">
      <c r="A989" s="13" t="s">
        <v>781</v>
      </c>
      <c r="B989" s="13" t="s">
        <v>2200</v>
      </c>
      <c r="C989" s="38" t="s">
        <v>2201</v>
      </c>
      <c r="D989" s="16">
        <v>43172</v>
      </c>
      <c r="E989" s="16">
        <v>43251</v>
      </c>
      <c r="F989" s="19" t="s">
        <v>7</v>
      </c>
      <c r="G989" s="13" t="s">
        <v>3143</v>
      </c>
      <c r="H989" s="13" t="s">
        <v>3551</v>
      </c>
    </row>
    <row r="990" spans="1:8" ht="15.75" customHeight="1" x14ac:dyDescent="0.35">
      <c r="A990" s="13" t="s">
        <v>782</v>
      </c>
      <c r="B990" s="13" t="s">
        <v>2202</v>
      </c>
      <c r="C990" s="38" t="s">
        <v>2203</v>
      </c>
      <c r="D990" s="16">
        <v>43172</v>
      </c>
      <c r="E990" s="16">
        <v>43251</v>
      </c>
      <c r="F990" s="19" t="s">
        <v>7</v>
      </c>
      <c r="G990" s="13" t="s">
        <v>3144</v>
      </c>
      <c r="H990" s="13" t="s">
        <v>3551</v>
      </c>
    </row>
    <row r="991" spans="1:8" ht="15.75" customHeight="1" x14ac:dyDescent="0.35">
      <c r="A991" s="13" t="s">
        <v>783</v>
      </c>
      <c r="B991" s="13" t="s">
        <v>2204</v>
      </c>
      <c r="C991" s="38" t="s">
        <v>2205</v>
      </c>
      <c r="D991" s="16">
        <v>43172</v>
      </c>
      <c r="E991" s="16">
        <v>43251</v>
      </c>
      <c r="F991" s="19" t="s">
        <v>7</v>
      </c>
      <c r="G991" s="13" t="s">
        <v>3145</v>
      </c>
      <c r="H991" s="13" t="s">
        <v>3551</v>
      </c>
    </row>
    <row r="992" spans="1:8" ht="15.75" customHeight="1" x14ac:dyDescent="0.35">
      <c r="A992" s="13" t="s">
        <v>784</v>
      </c>
      <c r="B992" s="13" t="s">
        <v>2206</v>
      </c>
      <c r="C992" s="38" t="s">
        <v>2207</v>
      </c>
      <c r="D992" s="16">
        <v>43172</v>
      </c>
      <c r="E992" s="16">
        <v>43251</v>
      </c>
      <c r="F992" s="19" t="s">
        <v>7</v>
      </c>
      <c r="G992" s="13" t="s">
        <v>3146</v>
      </c>
      <c r="H992" s="13" t="s">
        <v>3551</v>
      </c>
    </row>
    <row r="993" spans="1:8" ht="15.75" customHeight="1" x14ac:dyDescent="0.35">
      <c r="A993" s="13" t="s">
        <v>785</v>
      </c>
      <c r="B993" s="13" t="s">
        <v>2208</v>
      </c>
      <c r="C993" s="38" t="s">
        <v>2209</v>
      </c>
      <c r="D993" s="16">
        <v>43172</v>
      </c>
      <c r="E993" s="16">
        <v>43251</v>
      </c>
      <c r="F993" s="19" t="s">
        <v>7</v>
      </c>
      <c r="G993" s="13" t="s">
        <v>3147</v>
      </c>
      <c r="H993" s="13" t="s">
        <v>3551</v>
      </c>
    </row>
    <row r="994" spans="1:8" ht="15.75" customHeight="1" x14ac:dyDescent="0.35">
      <c r="A994" s="13" t="s">
        <v>786</v>
      </c>
      <c r="B994" s="13" t="s">
        <v>2210</v>
      </c>
      <c r="C994" s="38" t="s">
        <v>2211</v>
      </c>
      <c r="D994" s="16">
        <v>43172</v>
      </c>
      <c r="E994" s="16">
        <v>43251</v>
      </c>
      <c r="F994" s="19" t="s">
        <v>7</v>
      </c>
      <c r="G994" s="13" t="s">
        <v>3148</v>
      </c>
      <c r="H994" s="13" t="s">
        <v>3551</v>
      </c>
    </row>
    <row r="995" spans="1:8" ht="15.75" customHeight="1" x14ac:dyDescent="0.35">
      <c r="A995" s="61" t="s">
        <v>787</v>
      </c>
      <c r="B995" s="61" t="s">
        <v>2212</v>
      </c>
      <c r="C995" s="62" t="s">
        <v>2213</v>
      </c>
      <c r="D995" s="16">
        <v>43172</v>
      </c>
      <c r="E995" s="16">
        <v>43251</v>
      </c>
      <c r="F995" s="19" t="s">
        <v>7</v>
      </c>
      <c r="G995" s="61" t="s">
        <v>3149</v>
      </c>
      <c r="H995" s="61" t="s">
        <v>3551</v>
      </c>
    </row>
    <row r="996" spans="1:8" ht="15.75" customHeight="1" x14ac:dyDescent="0.35">
      <c r="A996" s="10" t="s">
        <v>4000</v>
      </c>
      <c r="B996" s="23" t="s">
        <v>3999</v>
      </c>
      <c r="C996" s="34" t="s">
        <v>3998</v>
      </c>
      <c r="D996" s="11">
        <v>43173</v>
      </c>
      <c r="E996" s="8">
        <v>43251</v>
      </c>
      <c r="F996" s="23" t="s">
        <v>3964</v>
      </c>
      <c r="G996" s="60" t="s">
        <v>3997</v>
      </c>
      <c r="H996" s="9" t="s">
        <v>4235</v>
      </c>
    </row>
    <row r="997" spans="1:8" ht="15.75" customHeight="1" x14ac:dyDescent="0.35">
      <c r="A997" s="61" t="s">
        <v>788</v>
      </c>
      <c r="B997" s="13" t="s">
        <v>2214</v>
      </c>
      <c r="C997" s="38" t="s">
        <v>2215</v>
      </c>
      <c r="D997" s="16">
        <v>43174</v>
      </c>
      <c r="E997" s="16">
        <v>43251</v>
      </c>
      <c r="F997" s="19" t="s">
        <v>7</v>
      </c>
      <c r="G997" s="61" t="s">
        <v>3150</v>
      </c>
      <c r="H997" s="13" t="s">
        <v>3552</v>
      </c>
    </row>
    <row r="998" spans="1:8" ht="15.75" customHeight="1" x14ac:dyDescent="0.35">
      <c r="A998" s="14" t="s">
        <v>697</v>
      </c>
      <c r="B998" s="13" t="s">
        <v>2087</v>
      </c>
      <c r="C998" s="38" t="s">
        <v>2088</v>
      </c>
      <c r="D998" s="17">
        <v>43180</v>
      </c>
      <c r="E998" s="16">
        <v>43209</v>
      </c>
      <c r="F998" s="19" t="s">
        <v>7</v>
      </c>
      <c r="G998" s="14" t="s">
        <v>3061</v>
      </c>
      <c r="H998" s="13" t="s">
        <v>3457</v>
      </c>
    </row>
    <row r="999" spans="1:8" ht="15.75" customHeight="1" x14ac:dyDescent="0.35">
      <c r="A999" s="14" t="s">
        <v>698</v>
      </c>
      <c r="B999" s="13" t="s">
        <v>2089</v>
      </c>
      <c r="C999" s="38" t="s">
        <v>2088</v>
      </c>
      <c r="D999" s="17">
        <v>43180</v>
      </c>
      <c r="E999" s="16">
        <v>43209</v>
      </c>
      <c r="F999" s="19" t="s">
        <v>7</v>
      </c>
      <c r="G999" s="14" t="s">
        <v>3062</v>
      </c>
      <c r="H999" s="13" t="s">
        <v>3457</v>
      </c>
    </row>
    <row r="1000" spans="1:8" ht="15.75" customHeight="1" x14ac:dyDescent="0.35">
      <c r="A1000" s="14" t="s">
        <v>699</v>
      </c>
      <c r="B1000" s="45" t="s">
        <v>2090</v>
      </c>
      <c r="C1000" s="38" t="s">
        <v>2091</v>
      </c>
      <c r="D1000" s="17">
        <v>43180</v>
      </c>
      <c r="E1000" s="16">
        <v>43209</v>
      </c>
      <c r="F1000" s="19" t="s">
        <v>7</v>
      </c>
      <c r="G1000" s="14" t="s">
        <v>3063</v>
      </c>
      <c r="H1000" s="13" t="s">
        <v>3457</v>
      </c>
    </row>
    <row r="1001" spans="1:8" ht="15.75" customHeight="1" x14ac:dyDescent="0.35">
      <c r="A1001" s="14" t="s">
        <v>700</v>
      </c>
      <c r="B1001" s="45" t="s">
        <v>2092</v>
      </c>
      <c r="C1001" s="38" t="s">
        <v>2091</v>
      </c>
      <c r="D1001" s="17">
        <v>43180</v>
      </c>
      <c r="E1001" s="16">
        <v>43209</v>
      </c>
      <c r="F1001" s="19" t="s">
        <v>7</v>
      </c>
      <c r="G1001" s="14" t="s">
        <v>3064</v>
      </c>
      <c r="H1001" s="13" t="s">
        <v>3457</v>
      </c>
    </row>
    <row r="1002" spans="1:8" ht="15.75" customHeight="1" x14ac:dyDescent="0.35">
      <c r="A1002" s="61" t="s">
        <v>789</v>
      </c>
      <c r="B1002" s="45" t="s">
        <v>2216</v>
      </c>
      <c r="C1002" s="62" t="s">
        <v>2217</v>
      </c>
      <c r="D1002" s="16">
        <v>43180</v>
      </c>
      <c r="E1002" s="16">
        <v>43251</v>
      </c>
      <c r="F1002" s="19" t="s">
        <v>7</v>
      </c>
      <c r="G1002" s="61" t="s">
        <v>3151</v>
      </c>
      <c r="H1002" s="61" t="s">
        <v>3553</v>
      </c>
    </row>
    <row r="1003" spans="1:8" ht="15.75" customHeight="1" x14ac:dyDescent="0.35">
      <c r="A1003" s="60" t="s">
        <v>3992</v>
      </c>
      <c r="B1003" s="48" t="s">
        <v>3991</v>
      </c>
      <c r="C1003" s="40" t="s">
        <v>3990</v>
      </c>
      <c r="D1003" s="31">
        <v>43180</v>
      </c>
      <c r="E1003" s="8">
        <v>43265</v>
      </c>
      <c r="F1003" s="23" t="s">
        <v>3964</v>
      </c>
      <c r="G1003" s="60" t="s">
        <v>3989</v>
      </c>
      <c r="H1003" s="9" t="s">
        <v>4235</v>
      </c>
    </row>
    <row r="1004" spans="1:8" ht="15.75" customHeight="1" x14ac:dyDescent="0.35">
      <c r="A1004" s="14" t="s">
        <v>701</v>
      </c>
      <c r="B1004" s="45" t="s">
        <v>2093</v>
      </c>
      <c r="C1004" s="38" t="s">
        <v>2091</v>
      </c>
      <c r="D1004" s="17">
        <v>43181</v>
      </c>
      <c r="E1004" s="16">
        <v>43209</v>
      </c>
      <c r="F1004" s="19" t="s">
        <v>7</v>
      </c>
      <c r="G1004" s="14" t="s">
        <v>3065</v>
      </c>
      <c r="H1004" s="13" t="s">
        <v>3457</v>
      </c>
    </row>
    <row r="1005" spans="1:8" ht="15.75" customHeight="1" x14ac:dyDescent="0.35">
      <c r="A1005" s="16" t="s">
        <v>830</v>
      </c>
      <c r="B1005" s="61" t="s">
        <v>2296</v>
      </c>
      <c r="C1005" s="38" t="s">
        <v>2297</v>
      </c>
      <c r="D1005" s="16">
        <v>43181</v>
      </c>
      <c r="E1005" s="16">
        <v>43279</v>
      </c>
      <c r="F1005" s="19" t="s">
        <v>7</v>
      </c>
      <c r="G1005" s="13" t="s">
        <v>3192</v>
      </c>
      <c r="H1005" s="13" t="s">
        <v>3569</v>
      </c>
    </row>
    <row r="1006" spans="1:8" ht="15.75" customHeight="1" x14ac:dyDescent="0.35">
      <c r="A1006" s="61" t="s">
        <v>790</v>
      </c>
      <c r="B1006" s="61" t="s">
        <v>2218</v>
      </c>
      <c r="C1006" s="62" t="s">
        <v>2219</v>
      </c>
      <c r="D1006" s="16">
        <v>43185</v>
      </c>
      <c r="E1006" s="16">
        <v>43251</v>
      </c>
      <c r="F1006" s="19" t="s">
        <v>7</v>
      </c>
      <c r="G1006" s="61" t="s">
        <v>3152</v>
      </c>
      <c r="H1006" s="61" t="s">
        <v>3554</v>
      </c>
    </row>
    <row r="1007" spans="1:8" ht="15.75" customHeight="1" x14ac:dyDescent="0.35">
      <c r="A1007" s="6" t="s">
        <v>3988</v>
      </c>
      <c r="B1007" s="6" t="s">
        <v>3987</v>
      </c>
      <c r="C1007" s="40" t="s">
        <v>3288</v>
      </c>
      <c r="D1007" s="31">
        <v>43185</v>
      </c>
      <c r="E1007" s="8">
        <v>43265</v>
      </c>
      <c r="F1007" s="23" t="s">
        <v>3964</v>
      </c>
      <c r="G1007" s="6" t="s">
        <v>3986</v>
      </c>
      <c r="H1007" s="9" t="s">
        <v>4235</v>
      </c>
    </row>
    <row r="1008" spans="1:8" ht="15.75" customHeight="1" x14ac:dyDescent="0.35">
      <c r="A1008" s="60" t="s">
        <v>3690</v>
      </c>
      <c r="B1008" s="60" t="s">
        <v>3804</v>
      </c>
      <c r="C1008" s="35" t="s">
        <v>4561</v>
      </c>
      <c r="D1008" s="7">
        <v>43185</v>
      </c>
      <c r="E1008" s="8">
        <v>43224</v>
      </c>
      <c r="F1008" s="60" t="s">
        <v>3824</v>
      </c>
      <c r="G1008" s="60" t="s">
        <v>3903</v>
      </c>
      <c r="H1008" s="9" t="s">
        <v>4235</v>
      </c>
    </row>
    <row r="1009" spans="1:8" ht="15.75" customHeight="1" x14ac:dyDescent="0.35">
      <c r="A1009" s="13" t="s">
        <v>791</v>
      </c>
      <c r="B1009" s="13" t="s">
        <v>2220</v>
      </c>
      <c r="C1009" s="38" t="s">
        <v>2221</v>
      </c>
      <c r="D1009" s="16">
        <v>43199</v>
      </c>
      <c r="E1009" s="16">
        <v>43251</v>
      </c>
      <c r="F1009" s="19" t="s">
        <v>7</v>
      </c>
      <c r="G1009" s="13" t="s">
        <v>3153</v>
      </c>
      <c r="H1009" s="13" t="s">
        <v>3555</v>
      </c>
    </row>
    <row r="1010" spans="1:8" ht="15.75" customHeight="1" x14ac:dyDescent="0.35">
      <c r="A1010" s="13" t="s">
        <v>792</v>
      </c>
      <c r="B1010" s="13" t="s">
        <v>2222</v>
      </c>
      <c r="C1010" s="38" t="s">
        <v>2223</v>
      </c>
      <c r="D1010" s="16">
        <v>43199</v>
      </c>
      <c r="E1010" s="16">
        <v>43251</v>
      </c>
      <c r="F1010" s="19" t="s">
        <v>7</v>
      </c>
      <c r="G1010" s="13" t="s">
        <v>3154</v>
      </c>
      <c r="H1010" s="13" t="s">
        <v>3556</v>
      </c>
    </row>
    <row r="1011" spans="1:8" ht="15.75" customHeight="1" x14ac:dyDescent="0.35">
      <c r="A1011" s="13" t="s">
        <v>793</v>
      </c>
      <c r="B1011" s="13" t="s">
        <v>2224</v>
      </c>
      <c r="C1011" s="38" t="s">
        <v>2225</v>
      </c>
      <c r="D1011" s="16">
        <v>43199</v>
      </c>
      <c r="E1011" s="16">
        <v>43251</v>
      </c>
      <c r="F1011" s="19" t="s">
        <v>7</v>
      </c>
      <c r="G1011" s="13" t="s">
        <v>3155</v>
      </c>
      <c r="H1011" s="13" t="s">
        <v>3556</v>
      </c>
    </row>
    <row r="1012" spans="1:8" ht="15.75" customHeight="1" x14ac:dyDescent="0.35">
      <c r="A1012" s="13" t="s">
        <v>794</v>
      </c>
      <c r="B1012" s="13" t="s">
        <v>2226</v>
      </c>
      <c r="C1012" s="38" t="s">
        <v>2227</v>
      </c>
      <c r="D1012" s="16">
        <v>43199</v>
      </c>
      <c r="E1012" s="16">
        <v>43251</v>
      </c>
      <c r="F1012" s="19" t="s">
        <v>7</v>
      </c>
      <c r="G1012" s="13" t="s">
        <v>3156</v>
      </c>
      <c r="H1012" s="13" t="s">
        <v>3556</v>
      </c>
    </row>
    <row r="1013" spans="1:8" ht="15.75" customHeight="1" x14ac:dyDescent="0.35">
      <c r="A1013" s="13" t="s">
        <v>795</v>
      </c>
      <c r="B1013" s="13" t="s">
        <v>2228</v>
      </c>
      <c r="C1013" s="38" t="s">
        <v>2229</v>
      </c>
      <c r="D1013" s="16">
        <v>43199</v>
      </c>
      <c r="E1013" s="16">
        <v>43251</v>
      </c>
      <c r="F1013" s="19" t="s">
        <v>7</v>
      </c>
      <c r="G1013" s="13" t="s">
        <v>3157</v>
      </c>
      <c r="H1013" s="13" t="s">
        <v>3557</v>
      </c>
    </row>
    <row r="1014" spans="1:8" ht="15.75" customHeight="1" x14ac:dyDescent="0.35">
      <c r="A1014" s="13" t="s">
        <v>796</v>
      </c>
      <c r="B1014" s="13" t="s">
        <v>2230</v>
      </c>
      <c r="C1014" s="38" t="s">
        <v>2231</v>
      </c>
      <c r="D1014" s="16">
        <v>43199</v>
      </c>
      <c r="E1014" s="16">
        <v>43251</v>
      </c>
      <c r="F1014" s="19" t="s">
        <v>7</v>
      </c>
      <c r="G1014" s="13" t="s">
        <v>3158</v>
      </c>
      <c r="H1014" s="13" t="s">
        <v>3558</v>
      </c>
    </row>
    <row r="1015" spans="1:8" ht="15.75" customHeight="1" x14ac:dyDescent="0.35">
      <c r="A1015" s="61" t="s">
        <v>797</v>
      </c>
      <c r="B1015" s="61" t="s">
        <v>2232</v>
      </c>
      <c r="C1015" s="62" t="s">
        <v>2233</v>
      </c>
      <c r="D1015" s="16">
        <v>43199</v>
      </c>
      <c r="E1015" s="16">
        <v>43251</v>
      </c>
      <c r="F1015" s="19" t="s">
        <v>7</v>
      </c>
      <c r="G1015" s="61" t="s">
        <v>3159</v>
      </c>
      <c r="H1015" s="61" t="s">
        <v>3483</v>
      </c>
    </row>
    <row r="1016" spans="1:8" ht="15.75" customHeight="1" x14ac:dyDescent="0.35">
      <c r="A1016" s="31" t="s">
        <v>3985</v>
      </c>
      <c r="B1016" s="60" t="s">
        <v>3984</v>
      </c>
      <c r="C1016" s="41" t="s">
        <v>3983</v>
      </c>
      <c r="D1016" s="31">
        <v>43199</v>
      </c>
      <c r="E1016" s="8">
        <v>43265</v>
      </c>
      <c r="F1016" s="23" t="s">
        <v>3964</v>
      </c>
      <c r="G1016" s="60" t="s">
        <v>3982</v>
      </c>
      <c r="H1016" s="9" t="s">
        <v>4235</v>
      </c>
    </row>
    <row r="1017" spans="1:8" ht="15.75" customHeight="1" x14ac:dyDescent="0.35">
      <c r="A1017" s="13" t="s">
        <v>798</v>
      </c>
      <c r="B1017" s="13" t="s">
        <v>2234</v>
      </c>
      <c r="C1017" s="38" t="s">
        <v>2235</v>
      </c>
      <c r="D1017" s="16">
        <v>43200</v>
      </c>
      <c r="E1017" s="16">
        <v>43251</v>
      </c>
      <c r="F1017" s="19" t="s">
        <v>7</v>
      </c>
      <c r="G1017" s="13" t="s">
        <v>3160</v>
      </c>
      <c r="H1017" s="13" t="s">
        <v>3558</v>
      </c>
    </row>
    <row r="1018" spans="1:8" ht="15.75" customHeight="1" x14ac:dyDescent="0.35">
      <c r="A1018" s="13" t="s">
        <v>799</v>
      </c>
      <c r="B1018" s="13" t="s">
        <v>2236</v>
      </c>
      <c r="C1018" s="38" t="s">
        <v>2237</v>
      </c>
      <c r="D1018" s="16">
        <v>43200</v>
      </c>
      <c r="E1018" s="16">
        <v>43251</v>
      </c>
      <c r="F1018" s="19" t="s">
        <v>7</v>
      </c>
      <c r="G1018" s="13" t="s">
        <v>3161</v>
      </c>
      <c r="H1018" s="13" t="s">
        <v>3558</v>
      </c>
    </row>
    <row r="1019" spans="1:8" ht="15.75" customHeight="1" x14ac:dyDescent="0.35">
      <c r="A1019" s="13" t="s">
        <v>800</v>
      </c>
      <c r="B1019" s="13" t="s">
        <v>2238</v>
      </c>
      <c r="C1019" s="38" t="s">
        <v>2239</v>
      </c>
      <c r="D1019" s="16">
        <v>43200</v>
      </c>
      <c r="E1019" s="16">
        <v>43251</v>
      </c>
      <c r="F1019" s="19" t="s">
        <v>7</v>
      </c>
      <c r="G1019" s="13" t="s">
        <v>3162</v>
      </c>
      <c r="H1019" s="13" t="s">
        <v>3558</v>
      </c>
    </row>
    <row r="1020" spans="1:8" ht="15.75" customHeight="1" x14ac:dyDescent="0.35">
      <c r="A1020" s="13" t="s">
        <v>801</v>
      </c>
      <c r="B1020" s="13" t="s">
        <v>2240</v>
      </c>
      <c r="C1020" s="38" t="s">
        <v>2241</v>
      </c>
      <c r="D1020" s="16">
        <v>43200</v>
      </c>
      <c r="E1020" s="16">
        <v>43251</v>
      </c>
      <c r="F1020" s="19" t="s">
        <v>7</v>
      </c>
      <c r="G1020" s="13" t="s">
        <v>3163</v>
      </c>
      <c r="H1020" s="13" t="s">
        <v>3558</v>
      </c>
    </row>
    <row r="1021" spans="1:8" ht="15.75" customHeight="1" x14ac:dyDescent="0.35">
      <c r="A1021" s="61" t="s">
        <v>802</v>
      </c>
      <c r="B1021" s="61" t="s">
        <v>2242</v>
      </c>
      <c r="C1021" s="62" t="s">
        <v>2243</v>
      </c>
      <c r="D1021" s="16">
        <v>43200</v>
      </c>
      <c r="E1021" s="16">
        <v>43251</v>
      </c>
      <c r="F1021" s="19" t="s">
        <v>7</v>
      </c>
      <c r="G1021" s="61" t="s">
        <v>3164</v>
      </c>
      <c r="H1021" s="61" t="s">
        <v>3483</v>
      </c>
    </row>
    <row r="1022" spans="1:8" ht="15.75" customHeight="1" x14ac:dyDescent="0.35">
      <c r="A1022" s="10" t="s">
        <v>3996</v>
      </c>
      <c r="B1022" s="23" t="s">
        <v>3995</v>
      </c>
      <c r="C1022" s="34" t="s">
        <v>3994</v>
      </c>
      <c r="D1022" s="11">
        <v>43200</v>
      </c>
      <c r="E1022" s="8">
        <v>43251</v>
      </c>
      <c r="F1022" s="23" t="s">
        <v>3964</v>
      </c>
      <c r="G1022" s="60" t="s">
        <v>3993</v>
      </c>
      <c r="H1022" s="9" t="s">
        <v>4235</v>
      </c>
    </row>
    <row r="1023" spans="1:8" ht="15.75" customHeight="1" x14ac:dyDescent="0.35">
      <c r="A1023" s="14" t="s">
        <v>807</v>
      </c>
      <c r="B1023" s="13" t="s">
        <v>2252</v>
      </c>
      <c r="C1023" s="38" t="s">
        <v>2253</v>
      </c>
      <c r="D1023" s="17">
        <v>43201</v>
      </c>
      <c r="E1023" s="16">
        <v>43265</v>
      </c>
      <c r="F1023" s="19" t="s">
        <v>7</v>
      </c>
      <c r="G1023" s="13" t="s">
        <v>3169</v>
      </c>
      <c r="H1023" s="13" t="s">
        <v>3558</v>
      </c>
    </row>
    <row r="1024" spans="1:8" ht="15.75" customHeight="1" x14ac:dyDescent="0.35">
      <c r="A1024" s="14" t="s">
        <v>803</v>
      </c>
      <c r="B1024" s="13" t="s">
        <v>2244</v>
      </c>
      <c r="C1024" s="38" t="s">
        <v>2245</v>
      </c>
      <c r="D1024" s="17">
        <v>43202</v>
      </c>
      <c r="E1024" s="16">
        <v>43265</v>
      </c>
      <c r="F1024" s="19" t="s">
        <v>7</v>
      </c>
      <c r="G1024" s="13" t="s">
        <v>3165</v>
      </c>
      <c r="H1024" s="13" t="s">
        <v>3559</v>
      </c>
    </row>
    <row r="1025" spans="1:8" ht="15.75" customHeight="1" x14ac:dyDescent="0.35">
      <c r="A1025" s="14" t="s">
        <v>804</v>
      </c>
      <c r="B1025" s="61" t="s">
        <v>2246</v>
      </c>
      <c r="C1025" s="62" t="s">
        <v>2247</v>
      </c>
      <c r="D1025" s="17">
        <v>43202</v>
      </c>
      <c r="E1025" s="16">
        <v>43265</v>
      </c>
      <c r="F1025" s="19" t="s">
        <v>7</v>
      </c>
      <c r="G1025" s="61" t="s">
        <v>3166</v>
      </c>
      <c r="H1025" s="61" t="s">
        <v>3559</v>
      </c>
    </row>
    <row r="1026" spans="1:8" ht="15.75" customHeight="1" x14ac:dyDescent="0.35">
      <c r="A1026" s="6" t="s">
        <v>3692</v>
      </c>
      <c r="B1026" s="6" t="s">
        <v>3806</v>
      </c>
      <c r="C1026" s="35" t="s">
        <v>4562</v>
      </c>
      <c r="D1026" s="7">
        <v>43203</v>
      </c>
      <c r="E1026" s="8">
        <v>43237</v>
      </c>
      <c r="F1026" s="6" t="s">
        <v>3824</v>
      </c>
      <c r="G1026" s="6" t="s">
        <v>3905</v>
      </c>
      <c r="H1026" s="9" t="s">
        <v>4235</v>
      </c>
    </row>
    <row r="1027" spans="1:8" ht="15.75" customHeight="1" x14ac:dyDescent="0.35">
      <c r="A1027" s="60" t="s">
        <v>3693</v>
      </c>
      <c r="B1027" s="60" t="s">
        <v>3807</v>
      </c>
      <c r="C1027" s="35" t="s">
        <v>4563</v>
      </c>
      <c r="D1027" s="7">
        <v>43203</v>
      </c>
      <c r="E1027" s="8">
        <v>43237</v>
      </c>
      <c r="F1027" s="60" t="s">
        <v>3824</v>
      </c>
      <c r="G1027" s="60" t="s">
        <v>3906</v>
      </c>
      <c r="H1027" s="9" t="s">
        <v>4235</v>
      </c>
    </row>
    <row r="1028" spans="1:8" ht="15.75" customHeight="1" x14ac:dyDescent="0.35">
      <c r="A1028" s="14" t="s">
        <v>808</v>
      </c>
      <c r="B1028" s="13" t="s">
        <v>2254</v>
      </c>
      <c r="C1028" s="38" t="s">
        <v>2255</v>
      </c>
      <c r="D1028" s="22">
        <v>43206</v>
      </c>
      <c r="E1028" s="16">
        <v>43265</v>
      </c>
      <c r="F1028" s="19" t="s">
        <v>7</v>
      </c>
      <c r="G1028" s="13" t="s">
        <v>3170</v>
      </c>
      <c r="H1028" s="13" t="s">
        <v>3558</v>
      </c>
    </row>
    <row r="1029" spans="1:8" ht="15.75" customHeight="1" x14ac:dyDescent="0.35">
      <c r="A1029" s="14" t="s">
        <v>809</v>
      </c>
      <c r="B1029" s="13" t="s">
        <v>2256</v>
      </c>
      <c r="C1029" s="38" t="s">
        <v>2257</v>
      </c>
      <c r="D1029" s="22">
        <v>43206</v>
      </c>
      <c r="E1029" s="16">
        <v>43265</v>
      </c>
      <c r="F1029" s="19" t="s">
        <v>7</v>
      </c>
      <c r="G1029" s="13" t="s">
        <v>3171</v>
      </c>
      <c r="H1029" s="13" t="s">
        <v>3483</v>
      </c>
    </row>
    <row r="1030" spans="1:8" ht="15.75" customHeight="1" x14ac:dyDescent="0.35">
      <c r="A1030" s="14" t="s">
        <v>810</v>
      </c>
      <c r="B1030" s="13" t="s">
        <v>2258</v>
      </c>
      <c r="C1030" s="38" t="s">
        <v>2259</v>
      </c>
      <c r="D1030" s="22">
        <v>43206</v>
      </c>
      <c r="E1030" s="16">
        <v>43265</v>
      </c>
      <c r="F1030" s="19" t="s">
        <v>7</v>
      </c>
      <c r="G1030" s="13" t="s">
        <v>3172</v>
      </c>
      <c r="H1030" s="13" t="s">
        <v>3483</v>
      </c>
    </row>
    <row r="1031" spans="1:8" ht="15.75" customHeight="1" x14ac:dyDescent="0.35">
      <c r="A1031" s="14" t="s">
        <v>811</v>
      </c>
      <c r="B1031" s="13" t="s">
        <v>2260</v>
      </c>
      <c r="C1031" s="38" t="s">
        <v>2261</v>
      </c>
      <c r="D1031" s="17">
        <v>43206</v>
      </c>
      <c r="E1031" s="16">
        <v>43265</v>
      </c>
      <c r="F1031" s="19" t="s">
        <v>7</v>
      </c>
      <c r="G1031" s="13" t="s">
        <v>3173</v>
      </c>
      <c r="H1031" s="13" t="s">
        <v>3483</v>
      </c>
    </row>
    <row r="1032" spans="1:8" ht="15.75" customHeight="1" x14ac:dyDescent="0.35">
      <c r="A1032" s="25" t="s">
        <v>907</v>
      </c>
      <c r="B1032" s="13" t="s">
        <v>2425</v>
      </c>
      <c r="C1032" s="38" t="s">
        <v>2426</v>
      </c>
      <c r="D1032" s="26">
        <v>43206</v>
      </c>
      <c r="E1032" s="16">
        <v>43328</v>
      </c>
      <c r="F1032" s="19" t="s">
        <v>7</v>
      </c>
      <c r="G1032" s="13" t="s">
        <v>3270</v>
      </c>
      <c r="H1032" s="13" t="s">
        <v>3610</v>
      </c>
    </row>
    <row r="1033" spans="1:8" ht="15.75" customHeight="1" x14ac:dyDescent="0.35">
      <c r="A1033" s="16" t="s">
        <v>396</v>
      </c>
      <c r="B1033" s="13" t="s">
        <v>2314</v>
      </c>
      <c r="C1033" s="38" t="s">
        <v>2299</v>
      </c>
      <c r="D1033" s="16">
        <v>43207</v>
      </c>
      <c r="E1033" s="16">
        <v>43279</v>
      </c>
      <c r="F1033" s="19" t="s">
        <v>7</v>
      </c>
      <c r="G1033" s="13" t="s">
        <v>3203</v>
      </c>
      <c r="H1033" s="13" t="s">
        <v>3577</v>
      </c>
    </row>
    <row r="1034" spans="1:8" ht="15.75" customHeight="1" x14ac:dyDescent="0.35">
      <c r="A1034" s="14" t="s">
        <v>805</v>
      </c>
      <c r="B1034" s="13" t="s">
        <v>2248</v>
      </c>
      <c r="C1034" s="38" t="s">
        <v>2249</v>
      </c>
      <c r="D1034" s="22">
        <v>43208</v>
      </c>
      <c r="E1034" s="16">
        <v>43265</v>
      </c>
      <c r="F1034" s="19" t="s">
        <v>7</v>
      </c>
      <c r="G1034" s="13" t="s">
        <v>3167</v>
      </c>
      <c r="H1034" s="13" t="s">
        <v>3560</v>
      </c>
    </row>
    <row r="1035" spans="1:8" ht="15.75" customHeight="1" x14ac:dyDescent="0.35">
      <c r="A1035" s="14" t="s">
        <v>812</v>
      </c>
      <c r="B1035" s="13" t="s">
        <v>2262</v>
      </c>
      <c r="C1035" s="38" t="s">
        <v>2263</v>
      </c>
      <c r="D1035" s="22">
        <v>43208</v>
      </c>
      <c r="E1035" s="16">
        <v>43265</v>
      </c>
      <c r="F1035" s="19" t="s">
        <v>7</v>
      </c>
      <c r="G1035" s="13" t="s">
        <v>3174</v>
      </c>
      <c r="H1035" s="13" t="s">
        <v>3562</v>
      </c>
    </row>
    <row r="1036" spans="1:8" ht="15.75" customHeight="1" x14ac:dyDescent="0.35">
      <c r="A1036" s="14" t="s">
        <v>813</v>
      </c>
      <c r="B1036" s="13" t="s">
        <v>2264</v>
      </c>
      <c r="C1036" s="38" t="s">
        <v>2265</v>
      </c>
      <c r="D1036" s="22">
        <v>43208</v>
      </c>
      <c r="E1036" s="16">
        <v>43265</v>
      </c>
      <c r="F1036" s="19" t="s">
        <v>7</v>
      </c>
      <c r="G1036" s="13" t="s">
        <v>3175</v>
      </c>
      <c r="H1036" s="13" t="s">
        <v>3562</v>
      </c>
    </row>
    <row r="1037" spans="1:8" ht="15.75" customHeight="1" x14ac:dyDescent="0.35">
      <c r="A1037" s="14" t="s">
        <v>814</v>
      </c>
      <c r="B1037" s="13" t="s">
        <v>2266</v>
      </c>
      <c r="C1037" s="38" t="s">
        <v>2267</v>
      </c>
      <c r="D1037" s="17">
        <v>43208</v>
      </c>
      <c r="E1037" s="16">
        <v>43265</v>
      </c>
      <c r="F1037" s="19" t="s">
        <v>7</v>
      </c>
      <c r="G1037" s="13" t="s">
        <v>3176</v>
      </c>
      <c r="H1037" s="13" t="s">
        <v>3562</v>
      </c>
    </row>
    <row r="1038" spans="1:8" ht="15.75" customHeight="1" x14ac:dyDescent="0.35">
      <c r="A1038" s="14" t="s">
        <v>815</v>
      </c>
      <c r="B1038" s="13" t="s">
        <v>2268</v>
      </c>
      <c r="C1038" s="38" t="s">
        <v>2269</v>
      </c>
      <c r="D1038" s="17">
        <v>43208</v>
      </c>
      <c r="E1038" s="16">
        <v>43265</v>
      </c>
      <c r="F1038" s="19" t="s">
        <v>7</v>
      </c>
      <c r="G1038" s="13" t="s">
        <v>3177</v>
      </c>
      <c r="H1038" s="13" t="s">
        <v>3562</v>
      </c>
    </row>
    <row r="1039" spans="1:8" ht="15.75" customHeight="1" x14ac:dyDescent="0.35">
      <c r="A1039" s="14" t="s">
        <v>816</v>
      </c>
      <c r="B1039" s="13" t="s">
        <v>2270</v>
      </c>
      <c r="C1039" s="38" t="s">
        <v>2271</v>
      </c>
      <c r="D1039" s="17">
        <v>43208</v>
      </c>
      <c r="E1039" s="16">
        <v>43265</v>
      </c>
      <c r="F1039" s="19" t="s">
        <v>7</v>
      </c>
      <c r="G1039" s="13" t="s">
        <v>3178</v>
      </c>
      <c r="H1039" s="13" t="s">
        <v>3562</v>
      </c>
    </row>
    <row r="1040" spans="1:8" ht="15.75" customHeight="1" x14ac:dyDescent="0.35">
      <c r="A1040" s="14" t="s">
        <v>817</v>
      </c>
      <c r="B1040" s="13" t="s">
        <v>2272</v>
      </c>
      <c r="C1040" s="38" t="s">
        <v>1590</v>
      </c>
      <c r="D1040" s="17">
        <v>43208</v>
      </c>
      <c r="E1040" s="16">
        <v>43265</v>
      </c>
      <c r="F1040" s="19" t="s">
        <v>7</v>
      </c>
      <c r="G1040" s="13" t="s">
        <v>3179</v>
      </c>
      <c r="H1040" s="13" t="s">
        <v>3563</v>
      </c>
    </row>
    <row r="1041" spans="1:8" ht="15.75" customHeight="1" x14ac:dyDescent="0.35">
      <c r="A1041" s="14" t="s">
        <v>818</v>
      </c>
      <c r="B1041" s="13" t="s">
        <v>2273</v>
      </c>
      <c r="C1041" s="38" t="s">
        <v>1590</v>
      </c>
      <c r="D1041" s="17">
        <v>43208</v>
      </c>
      <c r="E1041" s="16">
        <v>43265</v>
      </c>
      <c r="F1041" s="19" t="s">
        <v>7</v>
      </c>
      <c r="G1041" s="13" t="s">
        <v>3180</v>
      </c>
      <c r="H1041" s="13" t="s">
        <v>3563</v>
      </c>
    </row>
    <row r="1042" spans="1:8" ht="15.75" customHeight="1" x14ac:dyDescent="0.35">
      <c r="A1042" s="14" t="s">
        <v>819</v>
      </c>
      <c r="B1042" s="61" t="s">
        <v>2274</v>
      </c>
      <c r="C1042" s="62" t="s">
        <v>2275</v>
      </c>
      <c r="D1042" s="17">
        <v>43208</v>
      </c>
      <c r="E1042" s="16">
        <v>43265</v>
      </c>
      <c r="F1042" s="19" t="s">
        <v>7</v>
      </c>
      <c r="G1042" s="61" t="s">
        <v>3181</v>
      </c>
      <c r="H1042" s="61" t="s">
        <v>3563</v>
      </c>
    </row>
    <row r="1043" spans="1:8" ht="15.75" customHeight="1" x14ac:dyDescent="0.35">
      <c r="A1043" s="60" t="s">
        <v>3694</v>
      </c>
      <c r="B1043" s="60" t="s">
        <v>3808</v>
      </c>
      <c r="C1043" s="35" t="s">
        <v>4564</v>
      </c>
      <c r="D1043" s="7">
        <v>43208</v>
      </c>
      <c r="E1043" s="8">
        <v>43237</v>
      </c>
      <c r="F1043" s="60" t="s">
        <v>3824</v>
      </c>
      <c r="G1043" s="60" t="s">
        <v>3907</v>
      </c>
      <c r="H1043" s="9" t="s">
        <v>4235</v>
      </c>
    </row>
    <row r="1044" spans="1:8" ht="15.75" customHeight="1" x14ac:dyDescent="0.35">
      <c r="A1044" s="14" t="s">
        <v>820</v>
      </c>
      <c r="B1044" s="13" t="s">
        <v>2276</v>
      </c>
      <c r="C1044" s="38" t="s">
        <v>2277</v>
      </c>
      <c r="D1044" s="22">
        <v>43209</v>
      </c>
      <c r="E1044" s="16">
        <v>43265</v>
      </c>
      <c r="F1044" s="19" t="s">
        <v>7</v>
      </c>
      <c r="G1044" s="13" t="s">
        <v>3182</v>
      </c>
      <c r="H1044" s="13" t="s">
        <v>3564</v>
      </c>
    </row>
    <row r="1045" spans="1:8" ht="15.75" customHeight="1" x14ac:dyDescent="0.35">
      <c r="A1045" s="16" t="s">
        <v>831</v>
      </c>
      <c r="B1045" s="13" t="s">
        <v>2298</v>
      </c>
      <c r="C1045" s="38" t="s">
        <v>2299</v>
      </c>
      <c r="D1045" s="16">
        <v>43210</v>
      </c>
      <c r="E1045" s="16">
        <v>43279</v>
      </c>
      <c r="F1045" s="19" t="s">
        <v>7</v>
      </c>
      <c r="G1045" s="13" t="s">
        <v>3193</v>
      </c>
      <c r="H1045" s="13" t="s">
        <v>3570</v>
      </c>
    </row>
    <row r="1046" spans="1:8" ht="15.75" customHeight="1" x14ac:dyDescent="0.35">
      <c r="A1046" s="16" t="s">
        <v>832</v>
      </c>
      <c r="B1046" s="13" t="s">
        <v>2300</v>
      </c>
      <c r="C1046" s="38" t="s">
        <v>2299</v>
      </c>
      <c r="D1046" s="16">
        <v>43210</v>
      </c>
      <c r="E1046" s="16">
        <v>43279</v>
      </c>
      <c r="F1046" s="19" t="s">
        <v>7</v>
      </c>
      <c r="G1046" s="13" t="s">
        <v>3194</v>
      </c>
      <c r="H1046" s="13" t="s">
        <v>3570</v>
      </c>
    </row>
    <row r="1047" spans="1:8" ht="15.75" customHeight="1" x14ac:dyDescent="0.35">
      <c r="A1047" s="16" t="s">
        <v>833</v>
      </c>
      <c r="B1047" s="13" t="s">
        <v>2301</v>
      </c>
      <c r="C1047" s="38" t="s">
        <v>2299</v>
      </c>
      <c r="D1047" s="16">
        <v>43210</v>
      </c>
      <c r="E1047" s="16">
        <v>43279</v>
      </c>
      <c r="F1047" s="19" t="s">
        <v>7</v>
      </c>
      <c r="G1047" s="13" t="s">
        <v>3195</v>
      </c>
      <c r="H1047" s="13" t="s">
        <v>3571</v>
      </c>
    </row>
    <row r="1048" spans="1:8" ht="15.75" customHeight="1" x14ac:dyDescent="0.35">
      <c r="A1048" s="14" t="s">
        <v>821</v>
      </c>
      <c r="B1048" s="13" t="s">
        <v>2278</v>
      </c>
      <c r="C1048" s="38" t="s">
        <v>2279</v>
      </c>
      <c r="D1048" s="17">
        <v>43213</v>
      </c>
      <c r="E1048" s="16">
        <v>43265</v>
      </c>
      <c r="F1048" s="19" t="s">
        <v>7</v>
      </c>
      <c r="G1048" s="13" t="s">
        <v>3183</v>
      </c>
      <c r="H1048" s="13" t="s">
        <v>3565</v>
      </c>
    </row>
    <row r="1049" spans="1:8" ht="15.75" customHeight="1" x14ac:dyDescent="0.35">
      <c r="A1049" s="14" t="s">
        <v>824</v>
      </c>
      <c r="B1049" s="61" t="s">
        <v>2284</v>
      </c>
      <c r="C1049" s="62" t="s">
        <v>2285</v>
      </c>
      <c r="D1049" s="22">
        <v>43213</v>
      </c>
      <c r="E1049" s="16">
        <v>43265</v>
      </c>
      <c r="F1049" s="19" t="s">
        <v>7</v>
      </c>
      <c r="G1049" s="61" t="s">
        <v>3186</v>
      </c>
      <c r="H1049" s="61" t="s">
        <v>3483</v>
      </c>
    </row>
    <row r="1050" spans="1:8" ht="15.75" customHeight="1" x14ac:dyDescent="0.35">
      <c r="A1050" s="60" t="s">
        <v>3968</v>
      </c>
      <c r="B1050" s="60" t="s">
        <v>1656</v>
      </c>
      <c r="C1050" s="40" t="s">
        <v>4471</v>
      </c>
      <c r="D1050" s="33">
        <v>43213</v>
      </c>
      <c r="E1050" s="8">
        <v>43343</v>
      </c>
      <c r="F1050" s="23" t="s">
        <v>3964</v>
      </c>
      <c r="G1050" s="60" t="s">
        <v>3967</v>
      </c>
      <c r="H1050" s="9" t="s">
        <v>4235</v>
      </c>
    </row>
    <row r="1051" spans="1:8" ht="15.75" customHeight="1" x14ac:dyDescent="0.35">
      <c r="A1051" s="14" t="s">
        <v>822</v>
      </c>
      <c r="B1051" s="13" t="s">
        <v>2280</v>
      </c>
      <c r="C1051" s="38" t="s">
        <v>2281</v>
      </c>
      <c r="D1051" s="17">
        <v>43214</v>
      </c>
      <c r="E1051" s="16">
        <v>43265</v>
      </c>
      <c r="F1051" s="19" t="s">
        <v>7</v>
      </c>
      <c r="G1051" s="13" t="s">
        <v>3184</v>
      </c>
      <c r="H1051" s="13" t="s">
        <v>3566</v>
      </c>
    </row>
    <row r="1052" spans="1:8" ht="15.75" customHeight="1" x14ac:dyDescent="0.35">
      <c r="A1052" s="14" t="s">
        <v>823</v>
      </c>
      <c r="B1052" s="61" t="s">
        <v>2282</v>
      </c>
      <c r="C1052" s="62" t="s">
        <v>2283</v>
      </c>
      <c r="D1052" s="22">
        <v>43214</v>
      </c>
      <c r="E1052" s="16">
        <v>43265</v>
      </c>
      <c r="F1052" s="19" t="s">
        <v>7</v>
      </c>
      <c r="G1052" s="61" t="s">
        <v>3185</v>
      </c>
      <c r="H1052" s="61" t="s">
        <v>3567</v>
      </c>
    </row>
    <row r="1053" spans="1:8" ht="15.75" customHeight="1" x14ac:dyDescent="0.35">
      <c r="A1053" s="60" t="s">
        <v>3981</v>
      </c>
      <c r="B1053" s="60" t="s">
        <v>3980</v>
      </c>
      <c r="C1053" s="40" t="s">
        <v>3979</v>
      </c>
      <c r="D1053" s="32">
        <v>43215</v>
      </c>
      <c r="E1053" s="8">
        <v>43265</v>
      </c>
      <c r="F1053" s="23" t="s">
        <v>3964</v>
      </c>
      <c r="G1053" s="60" t="s">
        <v>3978</v>
      </c>
      <c r="H1053" s="9" t="s">
        <v>4235</v>
      </c>
    </row>
    <row r="1054" spans="1:8" ht="15.75" customHeight="1" x14ac:dyDescent="0.35">
      <c r="A1054" s="16" t="s">
        <v>841</v>
      </c>
      <c r="B1054" s="61" t="s">
        <v>2315</v>
      </c>
      <c r="C1054" s="62" t="s">
        <v>2316</v>
      </c>
      <c r="D1054" s="16">
        <v>43216</v>
      </c>
      <c r="E1054" s="16">
        <v>43279</v>
      </c>
      <c r="F1054" s="19" t="s">
        <v>7</v>
      </c>
      <c r="G1054" s="61" t="s">
        <v>3204</v>
      </c>
      <c r="H1054" s="61" t="s">
        <v>3578</v>
      </c>
    </row>
    <row r="1055" spans="1:8" ht="15.75" customHeight="1" x14ac:dyDescent="0.35">
      <c r="A1055" s="60" t="s">
        <v>3695</v>
      </c>
      <c r="B1055" s="60" t="s">
        <v>3809</v>
      </c>
      <c r="C1055" s="35" t="s">
        <v>4565</v>
      </c>
      <c r="D1055" s="7">
        <v>43216</v>
      </c>
      <c r="E1055" s="8">
        <v>43251</v>
      </c>
      <c r="F1055" s="60" t="s">
        <v>3824</v>
      </c>
      <c r="G1055" s="60" t="s">
        <v>3908</v>
      </c>
      <c r="H1055" s="9" t="s">
        <v>4235</v>
      </c>
    </row>
    <row r="1056" spans="1:8" ht="15.75" customHeight="1" x14ac:dyDescent="0.35">
      <c r="A1056" s="16" t="s">
        <v>842</v>
      </c>
      <c r="B1056" s="13" t="s">
        <v>2317</v>
      </c>
      <c r="C1056" s="38" t="s">
        <v>2318</v>
      </c>
      <c r="D1056" s="16">
        <v>43217</v>
      </c>
      <c r="E1056" s="16">
        <v>43279</v>
      </c>
      <c r="F1056" s="19" t="s">
        <v>7</v>
      </c>
      <c r="G1056" s="13" t="s">
        <v>3205</v>
      </c>
      <c r="H1056" s="13" t="s">
        <v>3479</v>
      </c>
    </row>
    <row r="1057" spans="1:8" ht="15.75" customHeight="1" x14ac:dyDescent="0.35">
      <c r="A1057" s="16" t="s">
        <v>843</v>
      </c>
      <c r="B1057" s="61" t="s">
        <v>2319</v>
      </c>
      <c r="C1057" s="62" t="s">
        <v>2320</v>
      </c>
      <c r="D1057" s="16">
        <v>43217</v>
      </c>
      <c r="E1057" s="16">
        <v>43279</v>
      </c>
      <c r="F1057" s="19" t="s">
        <v>7</v>
      </c>
      <c r="G1057" s="61" t="s">
        <v>3206</v>
      </c>
      <c r="H1057" s="61" t="s">
        <v>3479</v>
      </c>
    </row>
    <row r="1058" spans="1:8" ht="15.75" customHeight="1" x14ac:dyDescent="0.35">
      <c r="A1058" s="60" t="s">
        <v>3966</v>
      </c>
      <c r="B1058" s="27" t="s">
        <v>3965</v>
      </c>
      <c r="C1058" s="40" t="s">
        <v>4566</v>
      </c>
      <c r="D1058" s="31">
        <v>43217</v>
      </c>
      <c r="E1058" s="8">
        <v>43343</v>
      </c>
      <c r="F1058" s="23" t="s">
        <v>3964</v>
      </c>
      <c r="G1058" s="60" t="s">
        <v>3963</v>
      </c>
      <c r="H1058" s="9" t="s">
        <v>4235</v>
      </c>
    </row>
    <row r="1059" spans="1:8" ht="15.75" customHeight="1" x14ac:dyDescent="0.35">
      <c r="A1059" s="16" t="s">
        <v>844</v>
      </c>
      <c r="B1059" s="13" t="s">
        <v>2321</v>
      </c>
      <c r="C1059" s="38" t="s">
        <v>2322</v>
      </c>
      <c r="D1059" s="16">
        <v>43220</v>
      </c>
      <c r="E1059" s="16">
        <v>43279</v>
      </c>
      <c r="F1059" s="19" t="s">
        <v>7</v>
      </c>
      <c r="G1059" s="13" t="s">
        <v>3207</v>
      </c>
      <c r="H1059" s="13" t="s">
        <v>3579</v>
      </c>
    </row>
    <row r="1060" spans="1:8" ht="15.75" customHeight="1" x14ac:dyDescent="0.35">
      <c r="A1060" s="16" t="s">
        <v>845</v>
      </c>
      <c r="B1060" s="13" t="s">
        <v>2323</v>
      </c>
      <c r="C1060" s="38" t="s">
        <v>2324</v>
      </c>
      <c r="D1060" s="16">
        <v>43220</v>
      </c>
      <c r="E1060" s="16">
        <v>43279</v>
      </c>
      <c r="F1060" s="19" t="s">
        <v>7</v>
      </c>
      <c r="G1060" s="13" t="s">
        <v>3208</v>
      </c>
      <c r="H1060" s="13" t="s">
        <v>3579</v>
      </c>
    </row>
    <row r="1061" spans="1:8" ht="15.75" customHeight="1" x14ac:dyDescent="0.35">
      <c r="A1061" s="16" t="s">
        <v>846</v>
      </c>
      <c r="B1061" s="13" t="s">
        <v>2325</v>
      </c>
      <c r="C1061" s="38" t="s">
        <v>2326</v>
      </c>
      <c r="D1061" s="16">
        <v>43220</v>
      </c>
      <c r="E1061" s="16">
        <v>43279</v>
      </c>
      <c r="F1061" s="19" t="s">
        <v>7</v>
      </c>
      <c r="G1061" s="13" t="s">
        <v>3209</v>
      </c>
      <c r="H1061" s="13" t="s">
        <v>3580</v>
      </c>
    </row>
    <row r="1062" spans="1:8" ht="15.75" customHeight="1" x14ac:dyDescent="0.35">
      <c r="A1062" s="16" t="s">
        <v>847</v>
      </c>
      <c r="B1062" s="13" t="s">
        <v>2327</v>
      </c>
      <c r="C1062" s="38" t="s">
        <v>2328</v>
      </c>
      <c r="D1062" s="16">
        <v>43220</v>
      </c>
      <c r="E1062" s="16">
        <v>43279</v>
      </c>
      <c r="F1062" s="19" t="s">
        <v>7</v>
      </c>
      <c r="G1062" s="13" t="s">
        <v>3210</v>
      </c>
      <c r="H1062" s="13" t="s">
        <v>3581</v>
      </c>
    </row>
    <row r="1063" spans="1:8" ht="15.75" customHeight="1" x14ac:dyDescent="0.35">
      <c r="A1063" s="16" t="s">
        <v>848</v>
      </c>
      <c r="B1063" s="13" t="s">
        <v>2329</v>
      </c>
      <c r="C1063" s="38" t="s">
        <v>2330</v>
      </c>
      <c r="D1063" s="16">
        <v>43220</v>
      </c>
      <c r="E1063" s="16">
        <v>43279</v>
      </c>
      <c r="F1063" s="19" t="s">
        <v>7</v>
      </c>
      <c r="G1063" s="13" t="s">
        <v>3211</v>
      </c>
      <c r="H1063" s="13" t="s">
        <v>3582</v>
      </c>
    </row>
    <row r="1064" spans="1:8" ht="15.75" customHeight="1" x14ac:dyDescent="0.35">
      <c r="A1064" s="16" t="s">
        <v>849</v>
      </c>
      <c r="B1064" s="13" t="s">
        <v>2331</v>
      </c>
      <c r="C1064" s="38" t="s">
        <v>2332</v>
      </c>
      <c r="D1064" s="16">
        <v>43220</v>
      </c>
      <c r="E1064" s="16">
        <v>43279</v>
      </c>
      <c r="F1064" s="19" t="s">
        <v>7</v>
      </c>
      <c r="G1064" s="13" t="s">
        <v>3212</v>
      </c>
      <c r="H1064" s="13" t="s">
        <v>3581</v>
      </c>
    </row>
    <row r="1065" spans="1:8" ht="15.75" customHeight="1" x14ac:dyDescent="0.35">
      <c r="A1065" s="16" t="s">
        <v>850</v>
      </c>
      <c r="B1065" s="13" t="s">
        <v>2333</v>
      </c>
      <c r="C1065" s="38" t="s">
        <v>2332</v>
      </c>
      <c r="D1065" s="16">
        <v>43220</v>
      </c>
      <c r="E1065" s="16">
        <v>43279</v>
      </c>
      <c r="F1065" s="19" t="s">
        <v>7</v>
      </c>
      <c r="G1065" s="13" t="s">
        <v>3213</v>
      </c>
      <c r="H1065" s="13" t="s">
        <v>3582</v>
      </c>
    </row>
    <row r="1066" spans="1:8" ht="15.75" customHeight="1" x14ac:dyDescent="0.35">
      <c r="A1066" s="16" t="s">
        <v>851</v>
      </c>
      <c r="B1066" s="13" t="s">
        <v>2334</v>
      </c>
      <c r="C1066" s="38" t="s">
        <v>2332</v>
      </c>
      <c r="D1066" s="16">
        <v>43220</v>
      </c>
      <c r="E1066" s="16">
        <v>43279</v>
      </c>
      <c r="F1066" s="19" t="s">
        <v>7</v>
      </c>
      <c r="G1066" s="13" t="s">
        <v>3214</v>
      </c>
      <c r="H1066" s="13" t="s">
        <v>3581</v>
      </c>
    </row>
    <row r="1067" spans="1:8" ht="15.75" customHeight="1" x14ac:dyDescent="0.35">
      <c r="A1067" s="16" t="s">
        <v>852</v>
      </c>
      <c r="B1067" s="13" t="s">
        <v>2335</v>
      </c>
      <c r="C1067" s="38" t="s">
        <v>2332</v>
      </c>
      <c r="D1067" s="16">
        <v>43220</v>
      </c>
      <c r="E1067" s="16">
        <v>43279</v>
      </c>
      <c r="F1067" s="19" t="s">
        <v>7</v>
      </c>
      <c r="G1067" s="13" t="s">
        <v>3215</v>
      </c>
      <c r="H1067" s="13" t="s">
        <v>3581</v>
      </c>
    </row>
    <row r="1068" spans="1:8" ht="15.75" customHeight="1" x14ac:dyDescent="0.35">
      <c r="A1068" s="16" t="s">
        <v>853</v>
      </c>
      <c r="B1068" s="13" t="s">
        <v>2336</v>
      </c>
      <c r="C1068" s="38" t="s">
        <v>2326</v>
      </c>
      <c r="D1068" s="16">
        <v>43220</v>
      </c>
      <c r="E1068" s="16">
        <v>43279</v>
      </c>
      <c r="F1068" s="19" t="s">
        <v>7</v>
      </c>
      <c r="G1068" s="13" t="s">
        <v>3216</v>
      </c>
      <c r="H1068" s="13" t="s">
        <v>3582</v>
      </c>
    </row>
    <row r="1069" spans="1:8" ht="15.75" customHeight="1" x14ac:dyDescent="0.35">
      <c r="A1069" s="16" t="s">
        <v>854</v>
      </c>
      <c r="B1069" s="13" t="s">
        <v>2337</v>
      </c>
      <c r="C1069" s="38" t="s">
        <v>2326</v>
      </c>
      <c r="D1069" s="16">
        <v>43220</v>
      </c>
      <c r="E1069" s="16">
        <v>43279</v>
      </c>
      <c r="F1069" s="19" t="s">
        <v>7</v>
      </c>
      <c r="G1069" s="13" t="s">
        <v>3217</v>
      </c>
      <c r="H1069" s="13" t="s">
        <v>3582</v>
      </c>
    </row>
    <row r="1070" spans="1:8" ht="15.75" customHeight="1" x14ac:dyDescent="0.35">
      <c r="A1070" s="16" t="s">
        <v>855</v>
      </c>
      <c r="B1070" s="13" t="s">
        <v>2338</v>
      </c>
      <c r="C1070" s="38" t="s">
        <v>2326</v>
      </c>
      <c r="D1070" s="16">
        <v>43220</v>
      </c>
      <c r="E1070" s="16">
        <v>43279</v>
      </c>
      <c r="F1070" s="19" t="s">
        <v>7</v>
      </c>
      <c r="G1070" s="13" t="s">
        <v>3218</v>
      </c>
      <c r="H1070" s="13" t="s">
        <v>3581</v>
      </c>
    </row>
    <row r="1071" spans="1:8" ht="15.75" customHeight="1" x14ac:dyDescent="0.35">
      <c r="A1071" s="16" t="s">
        <v>856</v>
      </c>
      <c r="B1071" s="13" t="s">
        <v>2339</v>
      </c>
      <c r="C1071" s="38" t="s">
        <v>2340</v>
      </c>
      <c r="D1071" s="16">
        <v>43220</v>
      </c>
      <c r="E1071" s="16">
        <v>43279</v>
      </c>
      <c r="F1071" s="19" t="s">
        <v>7</v>
      </c>
      <c r="G1071" s="13" t="s">
        <v>3219</v>
      </c>
      <c r="H1071" s="13" t="s">
        <v>3582</v>
      </c>
    </row>
    <row r="1072" spans="1:8" ht="15.75" customHeight="1" x14ac:dyDescent="0.35">
      <c r="A1072" s="16" t="s">
        <v>857</v>
      </c>
      <c r="B1072" s="13" t="s">
        <v>2341</v>
      </c>
      <c r="C1072" s="38" t="s">
        <v>2340</v>
      </c>
      <c r="D1072" s="16">
        <v>43220</v>
      </c>
      <c r="E1072" s="16">
        <v>43279</v>
      </c>
      <c r="F1072" s="19" t="s">
        <v>7</v>
      </c>
      <c r="G1072" s="13" t="s">
        <v>3220</v>
      </c>
      <c r="H1072" s="13" t="s">
        <v>3583</v>
      </c>
    </row>
    <row r="1073" spans="1:8" ht="15.75" customHeight="1" x14ac:dyDescent="0.35">
      <c r="A1073" s="16" t="s">
        <v>858</v>
      </c>
      <c r="B1073" s="13" t="s">
        <v>2342</v>
      </c>
      <c r="C1073" s="38" t="s">
        <v>2343</v>
      </c>
      <c r="D1073" s="16">
        <v>43220</v>
      </c>
      <c r="E1073" s="16">
        <v>43279</v>
      </c>
      <c r="F1073" s="19" t="s">
        <v>7</v>
      </c>
      <c r="G1073" s="13" t="s">
        <v>3221</v>
      </c>
      <c r="H1073" s="13" t="s">
        <v>3584</v>
      </c>
    </row>
    <row r="1074" spans="1:8" ht="15.75" customHeight="1" x14ac:dyDescent="0.35">
      <c r="A1074" s="16" t="s">
        <v>859</v>
      </c>
      <c r="B1074" s="13" t="s">
        <v>2344</v>
      </c>
      <c r="C1074" s="38" t="s">
        <v>2343</v>
      </c>
      <c r="D1074" s="16">
        <v>43220</v>
      </c>
      <c r="E1074" s="16">
        <v>43279</v>
      </c>
      <c r="F1074" s="19" t="s">
        <v>7</v>
      </c>
      <c r="G1074" s="13" t="s">
        <v>3222</v>
      </c>
      <c r="H1074" s="13" t="s">
        <v>3584</v>
      </c>
    </row>
    <row r="1075" spans="1:8" ht="15.75" customHeight="1" x14ac:dyDescent="0.35">
      <c r="A1075" s="16" t="s">
        <v>860</v>
      </c>
      <c r="B1075" s="13" t="s">
        <v>2345</v>
      </c>
      <c r="C1075" s="38" t="s">
        <v>2346</v>
      </c>
      <c r="D1075" s="16">
        <v>43220</v>
      </c>
      <c r="E1075" s="16">
        <v>43279</v>
      </c>
      <c r="F1075" s="19" t="s">
        <v>7</v>
      </c>
      <c r="G1075" s="13" t="s">
        <v>3223</v>
      </c>
      <c r="H1075" s="13" t="s">
        <v>3585</v>
      </c>
    </row>
    <row r="1076" spans="1:8" ht="15.75" customHeight="1" x14ac:dyDescent="0.35">
      <c r="A1076" s="16" t="s">
        <v>861</v>
      </c>
      <c r="B1076" s="13" t="s">
        <v>2347</v>
      </c>
      <c r="C1076" s="38" t="s">
        <v>2343</v>
      </c>
      <c r="D1076" s="16">
        <v>43220</v>
      </c>
      <c r="E1076" s="16">
        <v>43279</v>
      </c>
      <c r="F1076" s="19" t="s">
        <v>7</v>
      </c>
      <c r="G1076" s="13" t="s">
        <v>3224</v>
      </c>
      <c r="H1076" s="13" t="s">
        <v>3585</v>
      </c>
    </row>
    <row r="1077" spans="1:8" ht="15.75" customHeight="1" x14ac:dyDescent="0.35">
      <c r="A1077" s="16" t="s">
        <v>862</v>
      </c>
      <c r="B1077" s="13" t="s">
        <v>2348</v>
      </c>
      <c r="C1077" s="38" t="s">
        <v>2343</v>
      </c>
      <c r="D1077" s="16">
        <v>43220</v>
      </c>
      <c r="E1077" s="16">
        <v>43279</v>
      </c>
      <c r="F1077" s="19" t="s">
        <v>7</v>
      </c>
      <c r="G1077" s="13" t="s">
        <v>3225</v>
      </c>
      <c r="H1077" s="13" t="s">
        <v>3586</v>
      </c>
    </row>
    <row r="1078" spans="1:8" ht="15.75" customHeight="1" x14ac:dyDescent="0.35">
      <c r="A1078" s="16" t="s">
        <v>863</v>
      </c>
      <c r="B1078" s="13" t="s">
        <v>2349</v>
      </c>
      <c r="C1078" s="38" t="s">
        <v>2350</v>
      </c>
      <c r="D1078" s="16">
        <v>43220</v>
      </c>
      <c r="E1078" s="16">
        <v>43279</v>
      </c>
      <c r="F1078" s="19" t="s">
        <v>7</v>
      </c>
      <c r="G1078" s="13" t="s">
        <v>3226</v>
      </c>
      <c r="H1078" s="13" t="s">
        <v>3579</v>
      </c>
    </row>
    <row r="1079" spans="1:8" ht="15.75" customHeight="1" x14ac:dyDescent="0.35">
      <c r="A1079" s="16" t="s">
        <v>864</v>
      </c>
      <c r="B1079" s="13" t="s">
        <v>2351</v>
      </c>
      <c r="C1079" s="38" t="s">
        <v>2352</v>
      </c>
      <c r="D1079" s="16">
        <v>43220</v>
      </c>
      <c r="E1079" s="16">
        <v>43279</v>
      </c>
      <c r="F1079" s="19" t="s">
        <v>7</v>
      </c>
      <c r="G1079" s="13" t="s">
        <v>3227</v>
      </c>
      <c r="H1079" s="13" t="s">
        <v>3579</v>
      </c>
    </row>
    <row r="1080" spans="1:8" ht="15.75" customHeight="1" x14ac:dyDescent="0.35">
      <c r="A1080" s="16" t="s">
        <v>865</v>
      </c>
      <c r="B1080" s="13" t="s">
        <v>2353</v>
      </c>
      <c r="C1080" s="38" t="s">
        <v>2343</v>
      </c>
      <c r="D1080" s="16">
        <v>43220</v>
      </c>
      <c r="E1080" s="16">
        <v>43279</v>
      </c>
      <c r="F1080" s="19" t="s">
        <v>7</v>
      </c>
      <c r="G1080" s="13" t="s">
        <v>3228</v>
      </c>
      <c r="H1080" s="13" t="s">
        <v>3585</v>
      </c>
    </row>
    <row r="1081" spans="1:8" ht="15.75" customHeight="1" x14ac:dyDescent="0.35">
      <c r="A1081" s="23" t="s">
        <v>868</v>
      </c>
      <c r="B1081" s="13" t="s">
        <v>2358</v>
      </c>
      <c r="C1081" s="38" t="s">
        <v>2359</v>
      </c>
      <c r="D1081" s="16">
        <v>43220</v>
      </c>
      <c r="E1081" s="16">
        <v>43297</v>
      </c>
      <c r="F1081" s="19" t="s">
        <v>7</v>
      </c>
      <c r="G1081" s="13" t="s">
        <v>3231</v>
      </c>
      <c r="H1081" s="13" t="s">
        <v>3587</v>
      </c>
    </row>
    <row r="1082" spans="1:8" ht="15.75" customHeight="1" x14ac:dyDescent="0.35">
      <c r="A1082" s="23" t="s">
        <v>869</v>
      </c>
      <c r="B1082" s="13" t="s">
        <v>2360</v>
      </c>
      <c r="C1082" s="38" t="s">
        <v>2359</v>
      </c>
      <c r="D1082" s="16">
        <v>43220</v>
      </c>
      <c r="E1082" s="16">
        <v>43297</v>
      </c>
      <c r="F1082" s="19" t="s">
        <v>7</v>
      </c>
      <c r="G1082" s="13" t="s">
        <v>3232</v>
      </c>
      <c r="H1082" s="13" t="s">
        <v>3588</v>
      </c>
    </row>
    <row r="1083" spans="1:8" ht="15.75" customHeight="1" x14ac:dyDescent="0.35">
      <c r="A1083" s="23" t="s">
        <v>870</v>
      </c>
      <c r="B1083" s="13" t="s">
        <v>2361</v>
      </c>
      <c r="C1083" s="38" t="s">
        <v>2362</v>
      </c>
      <c r="D1083" s="16">
        <v>43220</v>
      </c>
      <c r="E1083" s="16">
        <v>43297</v>
      </c>
      <c r="F1083" s="19" t="s">
        <v>7</v>
      </c>
      <c r="G1083" s="13" t="s">
        <v>3233</v>
      </c>
      <c r="H1083" s="13" t="s">
        <v>3589</v>
      </c>
    </row>
    <row r="1084" spans="1:8" ht="15.75" customHeight="1" x14ac:dyDescent="0.35">
      <c r="A1084" s="23" t="s">
        <v>871</v>
      </c>
      <c r="B1084" s="13" t="s">
        <v>2363</v>
      </c>
      <c r="C1084" s="38" t="s">
        <v>2340</v>
      </c>
      <c r="D1084" s="16">
        <v>43220</v>
      </c>
      <c r="E1084" s="16">
        <v>43297</v>
      </c>
      <c r="F1084" s="19" t="s">
        <v>7</v>
      </c>
      <c r="G1084" s="13" t="s">
        <v>3234</v>
      </c>
      <c r="H1084" s="13" t="s">
        <v>3590</v>
      </c>
    </row>
    <row r="1085" spans="1:8" ht="15.75" customHeight="1" x14ac:dyDescent="0.35">
      <c r="A1085" s="23" t="s">
        <v>872</v>
      </c>
      <c r="B1085" s="13" t="s">
        <v>2364</v>
      </c>
      <c r="C1085" s="38" t="s">
        <v>2340</v>
      </c>
      <c r="D1085" s="16">
        <v>43220</v>
      </c>
      <c r="E1085" s="16">
        <v>43297</v>
      </c>
      <c r="F1085" s="19" t="s">
        <v>7</v>
      </c>
      <c r="G1085" s="13" t="s">
        <v>3235</v>
      </c>
      <c r="H1085" s="13" t="s">
        <v>3587</v>
      </c>
    </row>
    <row r="1086" spans="1:8" ht="15.75" customHeight="1" x14ac:dyDescent="0.35">
      <c r="A1086" s="23" t="s">
        <v>873</v>
      </c>
      <c r="B1086" s="13" t="s">
        <v>2365</v>
      </c>
      <c r="C1086" s="38" t="s">
        <v>2362</v>
      </c>
      <c r="D1086" s="16">
        <v>43220</v>
      </c>
      <c r="E1086" s="16">
        <v>43297</v>
      </c>
      <c r="F1086" s="19" t="s">
        <v>7</v>
      </c>
      <c r="G1086" s="13" t="s">
        <v>3236</v>
      </c>
      <c r="H1086" s="13" t="s">
        <v>3587</v>
      </c>
    </row>
    <row r="1087" spans="1:8" ht="15.75" customHeight="1" x14ac:dyDescent="0.35">
      <c r="A1087" s="23" t="s">
        <v>874</v>
      </c>
      <c r="B1087" s="13" t="s">
        <v>2366</v>
      </c>
      <c r="C1087" s="38" t="s">
        <v>2367</v>
      </c>
      <c r="D1087" s="16">
        <v>43220</v>
      </c>
      <c r="E1087" s="16">
        <v>43297</v>
      </c>
      <c r="F1087" s="19" t="s">
        <v>7</v>
      </c>
      <c r="G1087" s="13" t="s">
        <v>3237</v>
      </c>
      <c r="H1087" s="13" t="s">
        <v>3587</v>
      </c>
    </row>
    <row r="1088" spans="1:8" ht="15.75" customHeight="1" x14ac:dyDescent="0.35">
      <c r="A1088" s="23" t="s">
        <v>875</v>
      </c>
      <c r="B1088" s="13" t="s">
        <v>2368</v>
      </c>
      <c r="C1088" s="38" t="s">
        <v>2369</v>
      </c>
      <c r="D1088" s="16">
        <v>43220</v>
      </c>
      <c r="E1088" s="16">
        <v>43297</v>
      </c>
      <c r="F1088" s="19" t="s">
        <v>7</v>
      </c>
      <c r="G1088" s="13" t="s">
        <v>3238</v>
      </c>
      <c r="H1088" s="13" t="s">
        <v>3590</v>
      </c>
    </row>
    <row r="1089" spans="1:8" ht="15.75" customHeight="1" x14ac:dyDescent="0.35">
      <c r="A1089" s="23" t="s">
        <v>876</v>
      </c>
      <c r="B1089" s="13" t="s">
        <v>2370</v>
      </c>
      <c r="C1089" s="38" t="s">
        <v>2371</v>
      </c>
      <c r="D1089" s="16">
        <v>43220</v>
      </c>
      <c r="E1089" s="16">
        <v>43297</v>
      </c>
      <c r="F1089" s="19" t="s">
        <v>7</v>
      </c>
      <c r="G1089" s="13" t="s">
        <v>3239</v>
      </c>
      <c r="H1089" s="13" t="s">
        <v>3589</v>
      </c>
    </row>
    <row r="1090" spans="1:8" ht="15.75" customHeight="1" x14ac:dyDescent="0.35">
      <c r="A1090" s="23" t="s">
        <v>877</v>
      </c>
      <c r="B1090" s="13" t="s">
        <v>2372</v>
      </c>
      <c r="C1090" s="38" t="s">
        <v>2373</v>
      </c>
      <c r="D1090" s="16">
        <v>43220</v>
      </c>
      <c r="E1090" s="16">
        <v>43297</v>
      </c>
      <c r="F1090" s="19" t="s">
        <v>7</v>
      </c>
      <c r="G1090" s="13" t="s">
        <v>3240</v>
      </c>
      <c r="H1090" s="13" t="s">
        <v>3589</v>
      </c>
    </row>
    <row r="1091" spans="1:8" ht="15.75" customHeight="1" x14ac:dyDescent="0.35">
      <c r="A1091" s="23" t="s">
        <v>878</v>
      </c>
      <c r="B1091" s="13" t="s">
        <v>2374</v>
      </c>
      <c r="C1091" s="38" t="s">
        <v>2375</v>
      </c>
      <c r="D1091" s="16">
        <v>43220</v>
      </c>
      <c r="E1091" s="16">
        <v>43297</v>
      </c>
      <c r="F1091" s="19" t="s">
        <v>7</v>
      </c>
      <c r="G1091" s="13" t="s">
        <v>3241</v>
      </c>
      <c r="H1091" s="13" t="s">
        <v>3591</v>
      </c>
    </row>
    <row r="1092" spans="1:8" ht="15.75" customHeight="1" x14ac:dyDescent="0.35">
      <c r="A1092" s="23" t="s">
        <v>879</v>
      </c>
      <c r="B1092" s="13" t="s">
        <v>2376</v>
      </c>
      <c r="C1092" s="38" t="s">
        <v>2377</v>
      </c>
      <c r="D1092" s="16">
        <v>43220</v>
      </c>
      <c r="E1092" s="16">
        <v>43297</v>
      </c>
      <c r="F1092" s="19" t="s">
        <v>7</v>
      </c>
      <c r="G1092" s="13" t="s">
        <v>3242</v>
      </c>
      <c r="H1092" s="13" t="s">
        <v>3592</v>
      </c>
    </row>
    <row r="1093" spans="1:8" ht="15.75" customHeight="1" x14ac:dyDescent="0.35">
      <c r="A1093" s="23" t="s">
        <v>880</v>
      </c>
      <c r="B1093" s="13" t="s">
        <v>2378</v>
      </c>
      <c r="C1093" s="38" t="s">
        <v>2367</v>
      </c>
      <c r="D1093" s="16">
        <v>43220</v>
      </c>
      <c r="E1093" s="16">
        <v>43297</v>
      </c>
      <c r="F1093" s="19" t="s">
        <v>7</v>
      </c>
      <c r="G1093" s="13" t="s">
        <v>3243</v>
      </c>
      <c r="H1093" s="13" t="s">
        <v>3587</v>
      </c>
    </row>
    <row r="1094" spans="1:8" ht="15.75" customHeight="1" x14ac:dyDescent="0.35">
      <c r="A1094" s="25" t="s">
        <v>901</v>
      </c>
      <c r="B1094" s="13" t="s">
        <v>2414</v>
      </c>
      <c r="C1094" s="38" t="s">
        <v>2415</v>
      </c>
      <c r="D1094" s="17">
        <v>43220</v>
      </c>
      <c r="E1094" s="16">
        <v>43315</v>
      </c>
      <c r="F1094" s="19" t="s">
        <v>7</v>
      </c>
      <c r="G1094" s="13" t="s">
        <v>3264</v>
      </c>
      <c r="H1094" s="13" t="s">
        <v>3590</v>
      </c>
    </row>
    <row r="1095" spans="1:8" ht="15.75" customHeight="1" x14ac:dyDescent="0.35">
      <c r="A1095" s="25" t="s">
        <v>908</v>
      </c>
      <c r="B1095" s="13" t="s">
        <v>2427</v>
      </c>
      <c r="C1095" s="38" t="s">
        <v>2428</v>
      </c>
      <c r="D1095" s="17">
        <v>43220</v>
      </c>
      <c r="E1095" s="16">
        <v>43328</v>
      </c>
      <c r="F1095" s="19" t="s">
        <v>7</v>
      </c>
      <c r="G1095" s="13" t="s">
        <v>3271</v>
      </c>
      <c r="H1095" s="13" t="s">
        <v>3611</v>
      </c>
    </row>
    <row r="1096" spans="1:8" ht="15.75" customHeight="1" x14ac:dyDescent="0.35">
      <c r="A1096" s="23" t="s">
        <v>881</v>
      </c>
      <c r="B1096" s="13" t="s">
        <v>2379</v>
      </c>
      <c r="C1096" s="38" t="s">
        <v>2380</v>
      </c>
      <c r="D1096" s="16">
        <v>43222</v>
      </c>
      <c r="E1096" s="16">
        <v>43297</v>
      </c>
      <c r="F1096" s="19" t="s">
        <v>7</v>
      </c>
      <c r="G1096" s="13" t="s">
        <v>3244</v>
      </c>
      <c r="H1096" s="13" t="s">
        <v>3593</v>
      </c>
    </row>
    <row r="1097" spans="1:8" ht="15.75" customHeight="1" x14ac:dyDescent="0.35">
      <c r="A1097" s="14" t="s">
        <v>825</v>
      </c>
      <c r="B1097" s="13" t="s">
        <v>2286</v>
      </c>
      <c r="C1097" s="38" t="s">
        <v>2287</v>
      </c>
      <c r="D1097" s="16">
        <v>43223</v>
      </c>
      <c r="E1097" s="16">
        <v>43265</v>
      </c>
      <c r="F1097" s="19" t="s">
        <v>7</v>
      </c>
      <c r="G1097" s="13" t="s">
        <v>3187</v>
      </c>
      <c r="H1097" s="13" t="s">
        <v>3483</v>
      </c>
    </row>
    <row r="1098" spans="1:8" ht="15.75" customHeight="1" x14ac:dyDescent="0.35">
      <c r="A1098" s="14" t="s">
        <v>826</v>
      </c>
      <c r="B1098" s="13" t="s">
        <v>2288</v>
      </c>
      <c r="C1098" s="38" t="s">
        <v>2289</v>
      </c>
      <c r="D1098" s="16">
        <v>43227</v>
      </c>
      <c r="E1098" s="16">
        <v>43265</v>
      </c>
      <c r="F1098" s="19" t="s">
        <v>7</v>
      </c>
      <c r="G1098" s="13" t="s">
        <v>3188</v>
      </c>
      <c r="H1098" s="13" t="s">
        <v>3568</v>
      </c>
    </row>
    <row r="1099" spans="1:8" ht="15.75" customHeight="1" x14ac:dyDescent="0.35">
      <c r="A1099" s="23" t="s">
        <v>882</v>
      </c>
      <c r="B1099" s="13" t="s">
        <v>2381</v>
      </c>
      <c r="C1099" s="38" t="s">
        <v>2382</v>
      </c>
      <c r="D1099" s="16">
        <v>43228</v>
      </c>
      <c r="E1099" s="16">
        <v>43297</v>
      </c>
      <c r="F1099" s="19" t="s">
        <v>7</v>
      </c>
      <c r="G1099" s="13" t="s">
        <v>3245</v>
      </c>
      <c r="H1099" s="13" t="s">
        <v>3594</v>
      </c>
    </row>
    <row r="1100" spans="1:8" ht="15.75" customHeight="1" x14ac:dyDescent="0.35">
      <c r="A1100" s="14" t="s">
        <v>827</v>
      </c>
      <c r="B1100" s="13" t="s">
        <v>2290</v>
      </c>
      <c r="C1100" s="38" t="s">
        <v>2291</v>
      </c>
      <c r="D1100" s="16">
        <v>43229</v>
      </c>
      <c r="E1100" s="16">
        <v>43265</v>
      </c>
      <c r="F1100" s="19" t="s">
        <v>7</v>
      </c>
      <c r="G1100" s="13" t="s">
        <v>3189</v>
      </c>
      <c r="H1100" s="13" t="s">
        <v>3479</v>
      </c>
    </row>
    <row r="1101" spans="1:8" ht="15.75" customHeight="1" x14ac:dyDescent="0.35">
      <c r="A1101" s="14" t="s">
        <v>828</v>
      </c>
      <c r="B1101" s="13" t="s">
        <v>2292</v>
      </c>
      <c r="C1101" s="38" t="s">
        <v>2293</v>
      </c>
      <c r="D1101" s="16">
        <v>43229</v>
      </c>
      <c r="E1101" s="16">
        <v>43265</v>
      </c>
      <c r="F1101" s="19" t="s">
        <v>7</v>
      </c>
      <c r="G1101" s="13" t="s">
        <v>3190</v>
      </c>
      <c r="H1101" s="13" t="s">
        <v>3479</v>
      </c>
    </row>
    <row r="1102" spans="1:8" ht="15.75" customHeight="1" x14ac:dyDescent="0.35">
      <c r="A1102" s="14" t="s">
        <v>829</v>
      </c>
      <c r="B1102" s="13" t="s">
        <v>2294</v>
      </c>
      <c r="C1102" s="38" t="s">
        <v>2295</v>
      </c>
      <c r="D1102" s="16">
        <v>43230</v>
      </c>
      <c r="E1102" s="16">
        <v>43265</v>
      </c>
      <c r="F1102" s="19" t="s">
        <v>7</v>
      </c>
      <c r="G1102" s="13" t="s">
        <v>3191</v>
      </c>
      <c r="H1102" s="13" t="s">
        <v>3525</v>
      </c>
    </row>
    <row r="1103" spans="1:8" ht="15.75" customHeight="1" x14ac:dyDescent="0.35">
      <c r="A1103" s="23" t="s">
        <v>883</v>
      </c>
      <c r="B1103" s="13" t="s">
        <v>2383</v>
      </c>
      <c r="C1103" s="38" t="s">
        <v>2384</v>
      </c>
      <c r="D1103" s="16">
        <v>43230</v>
      </c>
      <c r="E1103" s="16">
        <v>43297</v>
      </c>
      <c r="F1103" s="19" t="s">
        <v>7</v>
      </c>
      <c r="G1103" s="13" t="s">
        <v>3246</v>
      </c>
      <c r="H1103" s="13" t="s">
        <v>3595</v>
      </c>
    </row>
    <row r="1104" spans="1:8" ht="15.75" customHeight="1" x14ac:dyDescent="0.35">
      <c r="A1104" s="23" t="s">
        <v>884</v>
      </c>
      <c r="B1104" s="13" t="s">
        <v>2385</v>
      </c>
      <c r="C1104" s="38" t="s">
        <v>2386</v>
      </c>
      <c r="D1104" s="16">
        <v>43230</v>
      </c>
      <c r="E1104" s="16">
        <v>43297</v>
      </c>
      <c r="F1104" s="19" t="s">
        <v>7</v>
      </c>
      <c r="G1104" s="13" t="s">
        <v>3247</v>
      </c>
      <c r="H1104" s="13" t="s">
        <v>3481</v>
      </c>
    </row>
    <row r="1105" spans="1:8" ht="15.75" customHeight="1" x14ac:dyDescent="0.35">
      <c r="A1105" s="23" t="s">
        <v>885</v>
      </c>
      <c r="B1105" s="13" t="s">
        <v>2387</v>
      </c>
      <c r="C1105" s="38" t="s">
        <v>2388</v>
      </c>
      <c r="D1105" s="16">
        <v>43230</v>
      </c>
      <c r="E1105" s="16">
        <v>43297</v>
      </c>
      <c r="F1105" s="19" t="s">
        <v>7</v>
      </c>
      <c r="G1105" s="13" t="s">
        <v>3248</v>
      </c>
      <c r="H1105" s="13" t="s">
        <v>3596</v>
      </c>
    </row>
    <row r="1106" spans="1:8" ht="15.75" customHeight="1" x14ac:dyDescent="0.35">
      <c r="A1106" s="23" t="s">
        <v>886</v>
      </c>
      <c r="B1106" s="13" t="s">
        <v>2389</v>
      </c>
      <c r="C1106" s="38" t="s">
        <v>2316</v>
      </c>
      <c r="D1106" s="16">
        <v>43231</v>
      </c>
      <c r="E1106" s="16">
        <v>43297</v>
      </c>
      <c r="F1106" s="19" t="s">
        <v>7</v>
      </c>
      <c r="G1106" s="13" t="s">
        <v>3249</v>
      </c>
      <c r="H1106" s="13" t="s">
        <v>2417</v>
      </c>
    </row>
    <row r="1107" spans="1:8" ht="15.75" customHeight="1" x14ac:dyDescent="0.35">
      <c r="A1107" s="23" t="s">
        <v>887</v>
      </c>
      <c r="B1107" s="13" t="s">
        <v>2390</v>
      </c>
      <c r="C1107" s="38" t="s">
        <v>2391</v>
      </c>
      <c r="D1107" s="16">
        <v>43231</v>
      </c>
      <c r="E1107" s="16">
        <v>43297</v>
      </c>
      <c r="F1107" s="19" t="s">
        <v>7</v>
      </c>
      <c r="G1107" s="13" t="s">
        <v>3250</v>
      </c>
      <c r="H1107" s="13" t="s">
        <v>3597</v>
      </c>
    </row>
    <row r="1108" spans="1:8" ht="15.75" customHeight="1" x14ac:dyDescent="0.35">
      <c r="A1108" s="23" t="s">
        <v>888</v>
      </c>
      <c r="B1108" s="13" t="s">
        <v>2392</v>
      </c>
      <c r="C1108" s="38" t="s">
        <v>2393</v>
      </c>
      <c r="D1108" s="16">
        <v>43231</v>
      </c>
      <c r="E1108" s="16">
        <v>43297</v>
      </c>
      <c r="F1108" s="19" t="s">
        <v>7</v>
      </c>
      <c r="G1108" s="13" t="s">
        <v>3251</v>
      </c>
      <c r="H1108" s="13" t="s">
        <v>3598</v>
      </c>
    </row>
    <row r="1109" spans="1:8" ht="15.75" customHeight="1" x14ac:dyDescent="0.35">
      <c r="A1109" s="23" t="s">
        <v>889</v>
      </c>
      <c r="B1109" s="13" t="s">
        <v>2394</v>
      </c>
      <c r="C1109" s="38" t="s">
        <v>2395</v>
      </c>
      <c r="D1109" s="16">
        <v>43234</v>
      </c>
      <c r="E1109" s="16">
        <v>43297</v>
      </c>
      <c r="F1109" s="19" t="s">
        <v>7</v>
      </c>
      <c r="G1109" s="13" t="s">
        <v>3252</v>
      </c>
      <c r="H1109" s="13" t="s">
        <v>3599</v>
      </c>
    </row>
    <row r="1110" spans="1:8" ht="15.75" customHeight="1" x14ac:dyDescent="0.35">
      <c r="A1110" s="23" t="s">
        <v>890</v>
      </c>
      <c r="B1110" s="13" t="s">
        <v>2396</v>
      </c>
      <c r="C1110" s="38" t="s">
        <v>2352</v>
      </c>
      <c r="D1110" s="16">
        <v>43234</v>
      </c>
      <c r="E1110" s="16">
        <v>43297</v>
      </c>
      <c r="F1110" s="19" t="s">
        <v>7</v>
      </c>
      <c r="G1110" s="13" t="s">
        <v>3253</v>
      </c>
      <c r="H1110" s="13" t="s">
        <v>3588</v>
      </c>
    </row>
    <row r="1111" spans="1:8" ht="15.75" customHeight="1" x14ac:dyDescent="0.35">
      <c r="A1111" s="23" t="s">
        <v>891</v>
      </c>
      <c r="B1111" s="61" t="s">
        <v>2397</v>
      </c>
      <c r="C1111" s="62" t="s">
        <v>2398</v>
      </c>
      <c r="D1111" s="16">
        <v>43235</v>
      </c>
      <c r="E1111" s="16">
        <v>43297</v>
      </c>
      <c r="F1111" s="19" t="s">
        <v>7</v>
      </c>
      <c r="G1111" s="61" t="s">
        <v>3254</v>
      </c>
      <c r="H1111" s="61" t="s">
        <v>3600</v>
      </c>
    </row>
    <row r="1112" spans="1:8" ht="15.75" customHeight="1" x14ac:dyDescent="0.35">
      <c r="A1112" s="31" t="s">
        <v>3977</v>
      </c>
      <c r="B1112" s="27" t="s">
        <v>3976</v>
      </c>
      <c r="C1112" s="42" t="s">
        <v>4567</v>
      </c>
      <c r="D1112" s="31">
        <v>43235</v>
      </c>
      <c r="E1112" s="8">
        <v>43315</v>
      </c>
      <c r="F1112" s="23" t="s">
        <v>3964</v>
      </c>
      <c r="G1112" s="60" t="s">
        <v>3975</v>
      </c>
      <c r="H1112" s="9" t="s">
        <v>4235</v>
      </c>
    </row>
    <row r="1113" spans="1:8" ht="15.75" customHeight="1" x14ac:dyDescent="0.35">
      <c r="A1113" s="23" t="s">
        <v>892</v>
      </c>
      <c r="B1113" s="13" t="s">
        <v>2399</v>
      </c>
      <c r="C1113" s="38" t="s">
        <v>2400</v>
      </c>
      <c r="D1113" s="16">
        <v>43236</v>
      </c>
      <c r="E1113" s="16">
        <v>43297</v>
      </c>
      <c r="F1113" s="19" t="s">
        <v>7</v>
      </c>
      <c r="G1113" s="13" t="s">
        <v>3255</v>
      </c>
      <c r="H1113" s="13" t="s">
        <v>3601</v>
      </c>
    </row>
    <row r="1114" spans="1:8" ht="15.75" customHeight="1" x14ac:dyDescent="0.35">
      <c r="A1114" s="23" t="s">
        <v>866</v>
      </c>
      <c r="B1114" s="13" t="s">
        <v>2354</v>
      </c>
      <c r="C1114" s="38" t="s">
        <v>2355</v>
      </c>
      <c r="D1114" s="16">
        <v>43237</v>
      </c>
      <c r="E1114" s="16">
        <v>43297</v>
      </c>
      <c r="F1114" s="19" t="s">
        <v>7</v>
      </c>
      <c r="G1114" s="13" t="s">
        <v>3229</v>
      </c>
      <c r="H1114" s="13" t="s">
        <v>3495</v>
      </c>
    </row>
    <row r="1115" spans="1:8" ht="15.75" customHeight="1" x14ac:dyDescent="0.35">
      <c r="A1115" s="23" t="s">
        <v>893</v>
      </c>
      <c r="B1115" s="13" t="s">
        <v>2401</v>
      </c>
      <c r="C1115" s="38" t="s">
        <v>2402</v>
      </c>
      <c r="D1115" s="16">
        <v>43237</v>
      </c>
      <c r="E1115" s="16">
        <v>43297</v>
      </c>
      <c r="F1115" s="19" t="s">
        <v>7</v>
      </c>
      <c r="G1115" s="13" t="s">
        <v>3256</v>
      </c>
      <c r="H1115" s="13" t="s">
        <v>3602</v>
      </c>
    </row>
    <row r="1116" spans="1:8" ht="15.75" customHeight="1" x14ac:dyDescent="0.35">
      <c r="A1116" s="23" t="s">
        <v>894</v>
      </c>
      <c r="B1116" s="13" t="s">
        <v>2403</v>
      </c>
      <c r="C1116" s="38" t="s">
        <v>2404</v>
      </c>
      <c r="D1116" s="16">
        <v>43241</v>
      </c>
      <c r="E1116" s="16">
        <v>43297</v>
      </c>
      <c r="F1116" s="19" t="s">
        <v>7</v>
      </c>
      <c r="G1116" s="13" t="s">
        <v>3257</v>
      </c>
      <c r="H1116" s="13" t="s">
        <v>3603</v>
      </c>
    </row>
    <row r="1117" spans="1:8" ht="15.75" customHeight="1" x14ac:dyDescent="0.35">
      <c r="A1117" s="23" t="s">
        <v>897</v>
      </c>
      <c r="B1117" s="61" t="s">
        <v>2409</v>
      </c>
      <c r="C1117" s="62" t="s">
        <v>2410</v>
      </c>
      <c r="D1117" s="16">
        <v>43241</v>
      </c>
      <c r="E1117" s="16">
        <v>43297</v>
      </c>
      <c r="F1117" s="19" t="s">
        <v>7</v>
      </c>
      <c r="G1117" s="61" t="s">
        <v>3260</v>
      </c>
      <c r="H1117" s="61" t="s">
        <v>3606</v>
      </c>
    </row>
    <row r="1118" spans="1:8" ht="15.75" customHeight="1" x14ac:dyDescent="0.35">
      <c r="A1118" s="60" t="s">
        <v>3696</v>
      </c>
      <c r="B1118" s="60" t="s">
        <v>3810</v>
      </c>
      <c r="C1118" s="35" t="s">
        <v>4568</v>
      </c>
      <c r="D1118" s="7">
        <v>43241</v>
      </c>
      <c r="E1118" s="8">
        <v>43265</v>
      </c>
      <c r="F1118" s="60" t="s">
        <v>3824</v>
      </c>
      <c r="G1118" s="60" t="s">
        <v>3909</v>
      </c>
      <c r="H1118" s="9" t="s">
        <v>4235</v>
      </c>
    </row>
    <row r="1119" spans="1:8" ht="15.75" customHeight="1" x14ac:dyDescent="0.35">
      <c r="A1119" s="25" t="s">
        <v>909</v>
      </c>
      <c r="B1119" s="61" t="s">
        <v>2429</v>
      </c>
      <c r="C1119" s="62" t="s">
        <v>2430</v>
      </c>
      <c r="D1119" s="26">
        <v>43242</v>
      </c>
      <c r="E1119" s="16">
        <v>43328</v>
      </c>
      <c r="F1119" s="19" t="s">
        <v>7</v>
      </c>
      <c r="G1119" s="61" t="s">
        <v>3272</v>
      </c>
      <c r="H1119" s="61" t="s">
        <v>3457</v>
      </c>
    </row>
    <row r="1120" spans="1:8" ht="15.75" customHeight="1" x14ac:dyDescent="0.35">
      <c r="A1120" s="9" t="s">
        <v>4606</v>
      </c>
      <c r="B1120" s="10" t="s">
        <v>3929</v>
      </c>
      <c r="C1120" s="34" t="s">
        <v>4569</v>
      </c>
      <c r="D1120" s="11">
        <v>43242</v>
      </c>
      <c r="E1120" s="8">
        <v>43342</v>
      </c>
      <c r="F1120" s="9" t="s">
        <v>3933</v>
      </c>
      <c r="G1120" s="60" t="s">
        <v>3953</v>
      </c>
      <c r="H1120" s="9" t="s">
        <v>4440</v>
      </c>
    </row>
    <row r="1121" spans="1:8" ht="15.75" customHeight="1" x14ac:dyDescent="0.35">
      <c r="A1121" s="23" t="s">
        <v>895</v>
      </c>
      <c r="B1121" s="13" t="s">
        <v>2405</v>
      </c>
      <c r="C1121" s="38" t="s">
        <v>2406</v>
      </c>
      <c r="D1121" s="16">
        <v>43244</v>
      </c>
      <c r="E1121" s="16">
        <v>43297</v>
      </c>
      <c r="F1121" s="19" t="s">
        <v>7</v>
      </c>
      <c r="G1121" s="13" t="s">
        <v>3258</v>
      </c>
      <c r="H1121" s="13" t="s">
        <v>3604</v>
      </c>
    </row>
    <row r="1122" spans="1:8" ht="15.75" customHeight="1" x14ac:dyDescent="0.35">
      <c r="A1122" s="25" t="s">
        <v>910</v>
      </c>
      <c r="B1122" s="61" t="s">
        <v>2431</v>
      </c>
      <c r="C1122" s="62" t="s">
        <v>2432</v>
      </c>
      <c r="D1122" s="26">
        <v>43244</v>
      </c>
      <c r="E1122" s="16">
        <v>43328</v>
      </c>
      <c r="F1122" s="19" t="s">
        <v>7</v>
      </c>
      <c r="G1122" s="61" t="s">
        <v>3273</v>
      </c>
      <c r="H1122" s="61" t="s">
        <v>3612</v>
      </c>
    </row>
    <row r="1123" spans="1:8" ht="15.75" customHeight="1" x14ac:dyDescent="0.35">
      <c r="A1123" s="9" t="s">
        <v>4607</v>
      </c>
      <c r="B1123" s="10" t="s">
        <v>3923</v>
      </c>
      <c r="C1123" s="34" t="s">
        <v>4570</v>
      </c>
      <c r="D1123" s="11">
        <v>43244</v>
      </c>
      <c r="E1123" s="8">
        <v>43315</v>
      </c>
      <c r="F1123" s="9" t="s">
        <v>3933</v>
      </c>
      <c r="G1123" s="6" t="s">
        <v>3943</v>
      </c>
      <c r="H1123" s="9" t="s">
        <v>3962</v>
      </c>
    </row>
    <row r="1124" spans="1:8" ht="15.75" customHeight="1" x14ac:dyDescent="0.35">
      <c r="A1124" s="9" t="s">
        <v>4608</v>
      </c>
      <c r="B1124" s="10" t="s">
        <v>3924</v>
      </c>
      <c r="C1124" s="34" t="s">
        <v>4570</v>
      </c>
      <c r="D1124" s="11">
        <v>43244</v>
      </c>
      <c r="E1124" s="8">
        <v>43315</v>
      </c>
      <c r="F1124" s="9" t="s">
        <v>3933</v>
      </c>
      <c r="G1124" s="6" t="s">
        <v>3944</v>
      </c>
      <c r="H1124" s="9" t="s">
        <v>3962</v>
      </c>
    </row>
    <row r="1125" spans="1:8" ht="15.75" customHeight="1" x14ac:dyDescent="0.35">
      <c r="A1125" s="9" t="s">
        <v>4609</v>
      </c>
      <c r="B1125" s="10" t="s">
        <v>3925</v>
      </c>
      <c r="C1125" s="34" t="s">
        <v>4570</v>
      </c>
      <c r="D1125" s="11">
        <v>43244</v>
      </c>
      <c r="E1125" s="8">
        <v>43315</v>
      </c>
      <c r="F1125" s="9" t="s">
        <v>3933</v>
      </c>
      <c r="G1125" s="6" t="s">
        <v>3945</v>
      </c>
      <c r="H1125" s="9" t="s">
        <v>3962</v>
      </c>
    </row>
    <row r="1126" spans="1:8" ht="15.75" customHeight="1" x14ac:dyDescent="0.35">
      <c r="A1126" s="9" t="s">
        <v>4610</v>
      </c>
      <c r="B1126" s="10" t="s">
        <v>3926</v>
      </c>
      <c r="C1126" s="34" t="s">
        <v>4570</v>
      </c>
      <c r="D1126" s="11">
        <v>43244</v>
      </c>
      <c r="E1126" s="8">
        <v>43315</v>
      </c>
      <c r="F1126" s="9" t="s">
        <v>3933</v>
      </c>
      <c r="G1126" s="6" t="s">
        <v>3946</v>
      </c>
      <c r="H1126" s="9" t="s">
        <v>3962</v>
      </c>
    </row>
    <row r="1127" spans="1:8" ht="15.75" customHeight="1" x14ac:dyDescent="0.35">
      <c r="A1127" s="9" t="s">
        <v>4611</v>
      </c>
      <c r="B1127" s="10" t="s">
        <v>3927</v>
      </c>
      <c r="C1127" s="34" t="s">
        <v>4571</v>
      </c>
      <c r="D1127" s="11">
        <v>43244</v>
      </c>
      <c r="E1127" s="8">
        <v>43315</v>
      </c>
      <c r="F1127" s="9" t="s">
        <v>3933</v>
      </c>
      <c r="G1127" s="6" t="s">
        <v>3947</v>
      </c>
      <c r="H1127" s="9" t="s">
        <v>3962</v>
      </c>
    </row>
    <row r="1128" spans="1:8" ht="15.75" customHeight="1" x14ac:dyDescent="0.35">
      <c r="A1128" s="9" t="s">
        <v>4612</v>
      </c>
      <c r="B1128" s="10" t="s">
        <v>3928</v>
      </c>
      <c r="C1128" s="34" t="s">
        <v>4571</v>
      </c>
      <c r="D1128" s="11">
        <v>43244</v>
      </c>
      <c r="E1128" s="8">
        <v>43315</v>
      </c>
      <c r="F1128" s="9" t="s">
        <v>3933</v>
      </c>
      <c r="G1128" s="60" t="s">
        <v>3948</v>
      </c>
      <c r="H1128" s="9" t="s">
        <v>3962</v>
      </c>
    </row>
    <row r="1129" spans="1:8" ht="15.75" customHeight="1" x14ac:dyDescent="0.35">
      <c r="A1129" s="23" t="s">
        <v>902</v>
      </c>
      <c r="B1129" s="13" t="s">
        <v>2416</v>
      </c>
      <c r="C1129" s="38" t="s">
        <v>2417</v>
      </c>
      <c r="D1129" s="24">
        <v>43245</v>
      </c>
      <c r="E1129" s="16">
        <v>43315</v>
      </c>
      <c r="F1129" s="19" t="s">
        <v>7</v>
      </c>
      <c r="G1129" s="13" t="s">
        <v>3265</v>
      </c>
      <c r="H1129" s="13" t="s">
        <v>3557</v>
      </c>
    </row>
    <row r="1130" spans="1:8" ht="15.75" customHeight="1" x14ac:dyDescent="0.35">
      <c r="A1130" s="23" t="s">
        <v>903</v>
      </c>
      <c r="B1130" s="13" t="s">
        <v>2418</v>
      </c>
      <c r="C1130" s="38" t="s">
        <v>2417</v>
      </c>
      <c r="D1130" s="24">
        <v>43245</v>
      </c>
      <c r="E1130" s="16">
        <v>43315</v>
      </c>
      <c r="F1130" s="19" t="s">
        <v>7</v>
      </c>
      <c r="G1130" s="13" t="s">
        <v>3266</v>
      </c>
      <c r="H1130" s="13" t="s">
        <v>3557</v>
      </c>
    </row>
    <row r="1131" spans="1:8" ht="15.75" customHeight="1" x14ac:dyDescent="0.35">
      <c r="A1131" s="23" t="s">
        <v>904</v>
      </c>
      <c r="B1131" s="61" t="s">
        <v>2419</v>
      </c>
      <c r="C1131" s="62" t="s">
        <v>2420</v>
      </c>
      <c r="D1131" s="24">
        <v>43245</v>
      </c>
      <c r="E1131" s="16">
        <v>43315</v>
      </c>
      <c r="F1131" s="19" t="s">
        <v>7</v>
      </c>
      <c r="G1131" s="61" t="s">
        <v>3267</v>
      </c>
      <c r="H1131" s="61" t="s">
        <v>3551</v>
      </c>
    </row>
    <row r="1132" spans="1:8" ht="15.75" customHeight="1" x14ac:dyDescent="0.35">
      <c r="A1132" s="31" t="s">
        <v>3974</v>
      </c>
      <c r="B1132" s="27" t="s">
        <v>3973</v>
      </c>
      <c r="C1132" s="42" t="s">
        <v>4572</v>
      </c>
      <c r="D1132" s="32">
        <v>43245</v>
      </c>
      <c r="E1132" s="8">
        <v>43328</v>
      </c>
      <c r="F1132" s="23" t="s">
        <v>3964</v>
      </c>
      <c r="G1132" s="60" t="s">
        <v>3972</v>
      </c>
      <c r="H1132" s="9" t="s">
        <v>4235</v>
      </c>
    </row>
    <row r="1133" spans="1:8" ht="15.75" customHeight="1" x14ac:dyDescent="0.35">
      <c r="A1133" s="23" t="s">
        <v>898</v>
      </c>
      <c r="B1133" s="13" t="s">
        <v>2411</v>
      </c>
      <c r="C1133" s="38" t="s">
        <v>1729</v>
      </c>
      <c r="D1133" s="24">
        <v>43248</v>
      </c>
      <c r="E1133" s="16">
        <v>43315</v>
      </c>
      <c r="F1133" s="19" t="s">
        <v>7</v>
      </c>
      <c r="G1133" s="13" t="s">
        <v>3261</v>
      </c>
      <c r="H1133" s="13" t="s">
        <v>3607</v>
      </c>
    </row>
    <row r="1134" spans="1:8" ht="15.75" customHeight="1" x14ac:dyDescent="0.35">
      <c r="A1134" s="23" t="s">
        <v>899</v>
      </c>
      <c r="B1134" s="13" t="s">
        <v>2412</v>
      </c>
      <c r="C1134" s="38" t="s">
        <v>1729</v>
      </c>
      <c r="D1134" s="24">
        <v>43248</v>
      </c>
      <c r="E1134" s="16">
        <v>43315</v>
      </c>
      <c r="F1134" s="19" t="s">
        <v>7</v>
      </c>
      <c r="G1134" s="13" t="s">
        <v>3262</v>
      </c>
      <c r="H1134" s="13" t="s">
        <v>3607</v>
      </c>
    </row>
    <row r="1135" spans="1:8" ht="15.75" customHeight="1" x14ac:dyDescent="0.35">
      <c r="A1135" s="23" t="s">
        <v>900</v>
      </c>
      <c r="B1135" s="61" t="s">
        <v>2413</v>
      </c>
      <c r="C1135" s="62" t="s">
        <v>1729</v>
      </c>
      <c r="D1135" s="24">
        <v>43248</v>
      </c>
      <c r="E1135" s="16">
        <v>43315</v>
      </c>
      <c r="F1135" s="19" t="s">
        <v>7</v>
      </c>
      <c r="G1135" s="61" t="s">
        <v>3263</v>
      </c>
      <c r="H1135" s="61" t="s">
        <v>3607</v>
      </c>
    </row>
    <row r="1136" spans="1:8" ht="15.75" customHeight="1" x14ac:dyDescent="0.35">
      <c r="A1136" s="31" t="s">
        <v>3971</v>
      </c>
      <c r="B1136" s="27" t="s">
        <v>3970</v>
      </c>
      <c r="C1136" s="42" t="s">
        <v>4573</v>
      </c>
      <c r="D1136" s="32">
        <v>43248</v>
      </c>
      <c r="E1136" s="8">
        <v>43328</v>
      </c>
      <c r="F1136" s="23" t="s">
        <v>3964</v>
      </c>
      <c r="G1136" s="60" t="s">
        <v>3969</v>
      </c>
      <c r="H1136" s="9" t="s">
        <v>4235</v>
      </c>
    </row>
    <row r="1137" spans="1:8" ht="15.75" customHeight="1" x14ac:dyDescent="0.35">
      <c r="A1137" s="23" t="s">
        <v>905</v>
      </c>
      <c r="B1137" s="13" t="s">
        <v>2421</v>
      </c>
      <c r="C1137" s="38" t="s">
        <v>2422</v>
      </c>
      <c r="D1137" s="24">
        <v>43250</v>
      </c>
      <c r="E1137" s="16">
        <v>43315</v>
      </c>
      <c r="F1137" s="19" t="s">
        <v>7</v>
      </c>
      <c r="G1137" s="13" t="s">
        <v>3268</v>
      </c>
      <c r="H1137" s="13" t="s">
        <v>3608</v>
      </c>
    </row>
    <row r="1138" spans="1:8" ht="15.75" customHeight="1" x14ac:dyDescent="0.35">
      <c r="A1138" s="23" t="s">
        <v>906</v>
      </c>
      <c r="B1138" s="61" t="s">
        <v>2423</v>
      </c>
      <c r="C1138" s="62" t="s">
        <v>2424</v>
      </c>
      <c r="D1138" s="24">
        <v>43250</v>
      </c>
      <c r="E1138" s="16">
        <v>43315</v>
      </c>
      <c r="F1138" s="19" t="s">
        <v>7</v>
      </c>
      <c r="G1138" s="61" t="s">
        <v>3269</v>
      </c>
      <c r="H1138" s="61" t="s">
        <v>3609</v>
      </c>
    </row>
    <row r="1139" spans="1:8" ht="15.75" customHeight="1" x14ac:dyDescent="0.35">
      <c r="A1139" s="60" t="s">
        <v>3697</v>
      </c>
      <c r="B1139" s="60" t="s">
        <v>3811</v>
      </c>
      <c r="C1139" s="35" t="s">
        <v>4574</v>
      </c>
      <c r="D1139" s="7">
        <v>43250</v>
      </c>
      <c r="E1139" s="8">
        <v>43279</v>
      </c>
      <c r="F1139" s="60" t="s">
        <v>3824</v>
      </c>
      <c r="G1139" s="60" t="s">
        <v>3910</v>
      </c>
      <c r="H1139" s="9" t="s">
        <v>4235</v>
      </c>
    </row>
    <row r="1140" spans="1:8" ht="15.75" customHeight="1" x14ac:dyDescent="0.35">
      <c r="A1140" s="23" t="s">
        <v>867</v>
      </c>
      <c r="B1140" s="61" t="s">
        <v>2356</v>
      </c>
      <c r="C1140" s="62" t="s">
        <v>2357</v>
      </c>
      <c r="D1140" s="16">
        <v>43252</v>
      </c>
      <c r="E1140" s="16">
        <v>43297</v>
      </c>
      <c r="F1140" s="19" t="s">
        <v>7</v>
      </c>
      <c r="G1140" s="61" t="s">
        <v>3230</v>
      </c>
      <c r="H1140" s="61" t="s">
        <v>3457</v>
      </c>
    </row>
    <row r="1141" spans="1:8" ht="15.75" customHeight="1" x14ac:dyDescent="0.35">
      <c r="A1141" s="61" t="s">
        <v>4576</v>
      </c>
      <c r="B1141" s="61" t="s">
        <v>4583</v>
      </c>
      <c r="C1141" s="62" t="s">
        <v>4793</v>
      </c>
      <c r="D1141" s="16">
        <v>43255</v>
      </c>
      <c r="E1141" s="16">
        <v>43370</v>
      </c>
      <c r="F1141" s="61" t="s">
        <v>3964</v>
      </c>
      <c r="G1141" s="61" t="s">
        <v>4589</v>
      </c>
      <c r="H1141" s="61" t="s">
        <v>4235</v>
      </c>
    </row>
    <row r="1142" spans="1:8" ht="15.75" customHeight="1" x14ac:dyDescent="0.35">
      <c r="A1142" s="61" t="s">
        <v>4660</v>
      </c>
      <c r="B1142" s="61" t="s">
        <v>1232</v>
      </c>
      <c r="C1142" s="62" t="s">
        <v>4671</v>
      </c>
      <c r="D1142" s="16">
        <v>43258</v>
      </c>
      <c r="E1142" s="16">
        <v>43399</v>
      </c>
      <c r="F1142" s="61" t="s">
        <v>7</v>
      </c>
      <c r="G1142" s="61" t="s">
        <v>4676</v>
      </c>
      <c r="H1142" s="61" t="s">
        <v>4683</v>
      </c>
    </row>
    <row r="1143" spans="1:8" ht="15.75" customHeight="1" x14ac:dyDescent="0.35">
      <c r="A1143" s="61" t="s">
        <v>4577</v>
      </c>
      <c r="B1143" s="61" t="s">
        <v>4584</v>
      </c>
      <c r="C1143" s="62" t="s">
        <v>4794</v>
      </c>
      <c r="D1143" s="16">
        <v>43259</v>
      </c>
      <c r="E1143" s="16">
        <v>43370</v>
      </c>
      <c r="F1143" s="61" t="s">
        <v>3964</v>
      </c>
      <c r="G1143" s="61" t="s">
        <v>4590</v>
      </c>
      <c r="H1143" s="61" t="s">
        <v>4235</v>
      </c>
    </row>
    <row r="1144" spans="1:8" ht="15.75" customHeight="1" x14ac:dyDescent="0.35">
      <c r="A1144" s="61" t="s">
        <v>4578</v>
      </c>
      <c r="B1144" s="61" t="s">
        <v>4585</v>
      </c>
      <c r="C1144" s="62" t="s">
        <v>4795</v>
      </c>
      <c r="D1144" s="16">
        <v>43263</v>
      </c>
      <c r="E1144" s="16">
        <v>43370</v>
      </c>
      <c r="F1144" s="61" t="s">
        <v>3964</v>
      </c>
      <c r="G1144" s="61" t="s">
        <v>4591</v>
      </c>
      <c r="H1144" s="61" t="s">
        <v>4235</v>
      </c>
    </row>
    <row r="1145" spans="1:8" ht="15.75" customHeight="1" x14ac:dyDescent="0.35">
      <c r="A1145" s="61" t="s">
        <v>4617</v>
      </c>
      <c r="B1145" s="61" t="s">
        <v>4618</v>
      </c>
      <c r="C1145" s="62" t="s">
        <v>4796</v>
      </c>
      <c r="D1145" s="16">
        <v>43265</v>
      </c>
      <c r="E1145" s="16">
        <v>43384</v>
      </c>
      <c r="F1145" s="61" t="s">
        <v>3964</v>
      </c>
      <c r="G1145" s="61" t="s">
        <v>4619</v>
      </c>
      <c r="H1145" s="61" t="s">
        <v>4235</v>
      </c>
    </row>
    <row r="1146" spans="1:8" ht="15.75" customHeight="1" x14ac:dyDescent="0.35">
      <c r="A1146" s="61" t="s">
        <v>4661</v>
      </c>
      <c r="B1146" s="61" t="s">
        <v>4667</v>
      </c>
      <c r="C1146" s="62" t="s">
        <v>4672</v>
      </c>
      <c r="D1146" s="16">
        <v>43277</v>
      </c>
      <c r="E1146" s="16">
        <v>43399</v>
      </c>
      <c r="F1146" s="61" t="s">
        <v>7</v>
      </c>
      <c r="G1146" s="61" t="s">
        <v>4677</v>
      </c>
      <c r="H1146" s="61" t="s">
        <v>3401</v>
      </c>
    </row>
    <row r="1147" spans="1:8" ht="15.75" customHeight="1" x14ac:dyDescent="0.35">
      <c r="A1147" s="61" t="s">
        <v>4662</v>
      </c>
      <c r="B1147" s="61" t="s">
        <v>4668</v>
      </c>
      <c r="C1147" s="62" t="s">
        <v>4673</v>
      </c>
      <c r="D1147" s="16">
        <v>43280</v>
      </c>
      <c r="E1147" s="16">
        <v>43399</v>
      </c>
      <c r="F1147" s="61" t="s">
        <v>7</v>
      </c>
      <c r="G1147" s="61" t="s">
        <v>4678</v>
      </c>
      <c r="H1147" s="61" t="s">
        <v>4091</v>
      </c>
    </row>
    <row r="1148" spans="1:8" ht="15.75" customHeight="1" x14ac:dyDescent="0.35">
      <c r="A1148" s="6" t="s">
        <v>4385</v>
      </c>
      <c r="B1148" s="6" t="s">
        <v>4402</v>
      </c>
      <c r="C1148" s="35" t="s">
        <v>4418</v>
      </c>
      <c r="D1148" s="44">
        <v>43283</v>
      </c>
      <c r="E1148" s="44">
        <v>43356</v>
      </c>
      <c r="F1148" s="6" t="s">
        <v>7</v>
      </c>
      <c r="G1148" s="6" t="s">
        <v>4643</v>
      </c>
      <c r="H1148" s="6" t="s">
        <v>4432</v>
      </c>
    </row>
    <row r="1149" spans="1:8" ht="15.75" customHeight="1" x14ac:dyDescent="0.35">
      <c r="A1149" s="6" t="s">
        <v>4386</v>
      </c>
      <c r="B1149" s="6" t="s">
        <v>4403</v>
      </c>
      <c r="C1149" s="35" t="s">
        <v>4419</v>
      </c>
      <c r="D1149" s="44">
        <v>43283</v>
      </c>
      <c r="E1149" s="44">
        <v>43356</v>
      </c>
      <c r="F1149" s="6" t="s">
        <v>7</v>
      </c>
      <c r="G1149" s="6" t="s">
        <v>4644</v>
      </c>
      <c r="H1149" s="6" t="s">
        <v>4432</v>
      </c>
    </row>
    <row r="1150" spans="1:8" ht="15.75" customHeight="1" x14ac:dyDescent="0.35">
      <c r="A1150" s="61" t="s">
        <v>4663</v>
      </c>
      <c r="B1150" s="61" t="s">
        <v>1984</v>
      </c>
      <c r="C1150" s="62" t="s">
        <v>4674</v>
      </c>
      <c r="D1150" s="16">
        <v>43283</v>
      </c>
      <c r="E1150" s="16">
        <v>43399</v>
      </c>
      <c r="F1150" s="61" t="s">
        <v>7</v>
      </c>
      <c r="G1150" s="45" t="s">
        <v>4679</v>
      </c>
      <c r="H1150" s="61" t="s">
        <v>3358</v>
      </c>
    </row>
    <row r="1151" spans="1:8" ht="15.75" customHeight="1" x14ac:dyDescent="0.35">
      <c r="A1151" s="61" t="s">
        <v>4664</v>
      </c>
      <c r="B1151" s="61" t="s">
        <v>1973</v>
      </c>
      <c r="C1151" s="62" t="s">
        <v>4674</v>
      </c>
      <c r="D1151" s="16">
        <v>43283</v>
      </c>
      <c r="E1151" s="16">
        <v>43399</v>
      </c>
      <c r="F1151" s="61" t="s">
        <v>7</v>
      </c>
      <c r="G1151" s="45" t="s">
        <v>4680</v>
      </c>
      <c r="H1151" s="61" t="s">
        <v>4684</v>
      </c>
    </row>
    <row r="1152" spans="1:8" ht="15.75" customHeight="1" x14ac:dyDescent="0.35">
      <c r="A1152" s="6" t="s">
        <v>4387</v>
      </c>
      <c r="B1152" s="6" t="s">
        <v>3746</v>
      </c>
      <c r="C1152" s="35" t="s">
        <v>4420</v>
      </c>
      <c r="D1152" s="44">
        <v>43285</v>
      </c>
      <c r="E1152" s="44">
        <v>43356</v>
      </c>
      <c r="F1152" s="6" t="s">
        <v>7</v>
      </c>
      <c r="G1152" s="48" t="s">
        <v>4645</v>
      </c>
      <c r="H1152" s="6" t="s">
        <v>3382</v>
      </c>
    </row>
    <row r="1153" spans="1:8" ht="18" x14ac:dyDescent="0.35">
      <c r="A1153" s="61" t="s">
        <v>4620</v>
      </c>
      <c r="B1153" s="61" t="s">
        <v>4621</v>
      </c>
      <c r="C1153" s="62" t="s">
        <v>4797</v>
      </c>
      <c r="D1153" s="16">
        <v>43286</v>
      </c>
      <c r="E1153" s="16">
        <v>43399</v>
      </c>
      <c r="F1153" s="61" t="s">
        <v>3964</v>
      </c>
      <c r="G1153" s="45" t="s">
        <v>4637</v>
      </c>
      <c r="H1153" s="61" t="s">
        <v>4235</v>
      </c>
    </row>
    <row r="1154" spans="1:8" ht="15.75" customHeight="1" x14ac:dyDescent="0.35">
      <c r="A1154" s="61" t="s">
        <v>4713</v>
      </c>
      <c r="B1154" s="61" t="s">
        <v>4716</v>
      </c>
      <c r="C1154" s="62" t="s">
        <v>4798</v>
      </c>
      <c r="D1154" s="16">
        <v>43286</v>
      </c>
      <c r="E1154" s="16">
        <v>43416</v>
      </c>
      <c r="F1154" s="61" t="s">
        <v>3964</v>
      </c>
      <c r="G1154" s="45" t="s">
        <v>4719</v>
      </c>
      <c r="H1154" s="61" t="s">
        <v>4235</v>
      </c>
    </row>
    <row r="1155" spans="1:8" ht="15.75" customHeight="1" x14ac:dyDescent="0.35">
      <c r="A1155" s="61" t="s">
        <v>4665</v>
      </c>
      <c r="B1155" s="61" t="s">
        <v>4669</v>
      </c>
      <c r="C1155" s="62" t="s">
        <v>4675</v>
      </c>
      <c r="D1155" s="16">
        <v>43290</v>
      </c>
      <c r="E1155" s="16">
        <v>43399</v>
      </c>
      <c r="F1155" s="61" t="s">
        <v>7</v>
      </c>
      <c r="G1155" s="45" t="s">
        <v>4681</v>
      </c>
      <c r="H1155" s="61" t="s">
        <v>3356</v>
      </c>
    </row>
    <row r="1156" spans="1:8" ht="15.75" customHeight="1" x14ac:dyDescent="0.35">
      <c r="A1156" s="6" t="s">
        <v>4388</v>
      </c>
      <c r="B1156" s="6" t="s">
        <v>4404</v>
      </c>
      <c r="C1156" s="35" t="s">
        <v>4421</v>
      </c>
      <c r="D1156" s="44">
        <v>43291</v>
      </c>
      <c r="E1156" s="44">
        <v>43356</v>
      </c>
      <c r="F1156" s="6" t="s">
        <v>7</v>
      </c>
      <c r="G1156" s="48" t="s">
        <v>4646</v>
      </c>
      <c r="H1156" s="6" t="s">
        <v>3382</v>
      </c>
    </row>
    <row r="1157" spans="1:8" ht="15.75" customHeight="1" x14ac:dyDescent="0.35">
      <c r="A1157" s="60" t="s">
        <v>4389</v>
      </c>
      <c r="B1157" s="6" t="s">
        <v>4405</v>
      </c>
      <c r="C1157" s="35" t="s">
        <v>4422</v>
      </c>
      <c r="D1157" s="44">
        <v>43292</v>
      </c>
      <c r="E1157" s="44">
        <v>43356</v>
      </c>
      <c r="F1157" s="6" t="s">
        <v>7</v>
      </c>
      <c r="G1157" s="6" t="s">
        <v>4647</v>
      </c>
      <c r="H1157" s="60" t="s">
        <v>4433</v>
      </c>
    </row>
    <row r="1158" spans="1:8" ht="15.75" customHeight="1" x14ac:dyDescent="0.35">
      <c r="A1158" s="35" t="s">
        <v>4390</v>
      </c>
      <c r="B1158" s="35" t="s">
        <v>4406</v>
      </c>
      <c r="C1158" s="35" t="s">
        <v>4423</v>
      </c>
      <c r="D1158" s="65">
        <v>43292</v>
      </c>
      <c r="E1158" s="65">
        <v>43356</v>
      </c>
      <c r="F1158" s="35" t="s">
        <v>7</v>
      </c>
      <c r="G1158" s="35" t="s">
        <v>4648</v>
      </c>
      <c r="H1158" s="60" t="s">
        <v>4434</v>
      </c>
    </row>
    <row r="1159" spans="1:8" ht="15.75" customHeight="1" x14ac:dyDescent="0.35">
      <c r="A1159" s="35" t="s">
        <v>4391</v>
      </c>
      <c r="B1159" s="35" t="s">
        <v>4407</v>
      </c>
      <c r="C1159" s="35" t="s">
        <v>4424</v>
      </c>
      <c r="D1159" s="65">
        <v>43292</v>
      </c>
      <c r="E1159" s="65">
        <v>43356</v>
      </c>
      <c r="F1159" s="35" t="s">
        <v>7</v>
      </c>
      <c r="G1159" s="35" t="s">
        <v>4649</v>
      </c>
      <c r="H1159" s="60" t="s">
        <v>4433</v>
      </c>
    </row>
    <row r="1160" spans="1:8" ht="15.75" customHeight="1" x14ac:dyDescent="0.35">
      <c r="A1160" s="35" t="s">
        <v>4392</v>
      </c>
      <c r="B1160" s="35" t="s">
        <v>4408</v>
      </c>
      <c r="C1160" s="35" t="s">
        <v>4425</v>
      </c>
      <c r="D1160" s="65">
        <v>43292</v>
      </c>
      <c r="E1160" s="65">
        <v>43356</v>
      </c>
      <c r="F1160" s="35" t="s">
        <v>7</v>
      </c>
      <c r="G1160" s="35" t="s">
        <v>4650</v>
      </c>
      <c r="H1160" s="60" t="s">
        <v>4435</v>
      </c>
    </row>
    <row r="1161" spans="1:8" ht="15.75" customHeight="1" x14ac:dyDescent="0.35">
      <c r="A1161" s="35" t="s">
        <v>4393</v>
      </c>
      <c r="B1161" s="35" t="s">
        <v>4409</v>
      </c>
      <c r="C1161" s="35" t="s">
        <v>4426</v>
      </c>
      <c r="D1161" s="65">
        <v>43292</v>
      </c>
      <c r="E1161" s="65">
        <v>43356</v>
      </c>
      <c r="F1161" s="35" t="s">
        <v>7</v>
      </c>
      <c r="G1161" s="35" t="s">
        <v>4651</v>
      </c>
      <c r="H1161" s="60" t="s">
        <v>4436</v>
      </c>
    </row>
    <row r="1162" spans="1:8" ht="15.75" customHeight="1" x14ac:dyDescent="0.35">
      <c r="A1162" s="35" t="s">
        <v>4394</v>
      </c>
      <c r="B1162" s="35" t="s">
        <v>4410</v>
      </c>
      <c r="C1162" s="35" t="s">
        <v>4427</v>
      </c>
      <c r="D1162" s="65">
        <v>43292</v>
      </c>
      <c r="E1162" s="65">
        <v>43356</v>
      </c>
      <c r="F1162" s="35" t="s">
        <v>7</v>
      </c>
      <c r="G1162" s="35" t="s">
        <v>4652</v>
      </c>
      <c r="H1162" s="60" t="s">
        <v>3457</v>
      </c>
    </row>
    <row r="1163" spans="1:8" ht="15.75" customHeight="1" x14ac:dyDescent="0.35">
      <c r="A1163" s="34" t="s">
        <v>4722</v>
      </c>
      <c r="B1163" s="40" t="s">
        <v>4723</v>
      </c>
      <c r="C1163" s="34" t="s">
        <v>4724</v>
      </c>
      <c r="D1163" s="64">
        <v>43292</v>
      </c>
      <c r="E1163" s="64">
        <v>43370</v>
      </c>
      <c r="F1163" s="34" t="s">
        <v>3933</v>
      </c>
      <c r="G1163" s="34" t="s">
        <v>4725</v>
      </c>
      <c r="H1163" s="9" t="s">
        <v>4726</v>
      </c>
    </row>
    <row r="1164" spans="1:8" ht="15.75" customHeight="1" x14ac:dyDescent="0.35">
      <c r="A1164" s="38" t="s">
        <v>4666</v>
      </c>
      <c r="B1164" s="38" t="s">
        <v>4670</v>
      </c>
      <c r="C1164" s="38" t="s">
        <v>2299</v>
      </c>
      <c r="D1164" s="42">
        <v>43293</v>
      </c>
      <c r="E1164" s="42">
        <v>43399</v>
      </c>
      <c r="F1164" s="38" t="s">
        <v>7</v>
      </c>
      <c r="G1164" s="38" t="s">
        <v>4682</v>
      </c>
      <c r="H1164" s="13" t="s">
        <v>4685</v>
      </c>
    </row>
    <row r="1165" spans="1:8" ht="15.75" customHeight="1" x14ac:dyDescent="0.35">
      <c r="A1165" s="38" t="s">
        <v>4579</v>
      </c>
      <c r="B1165" s="38" t="s">
        <v>4586</v>
      </c>
      <c r="C1165" s="38" t="s">
        <v>4799</v>
      </c>
      <c r="D1165" s="42">
        <v>43300</v>
      </c>
      <c r="E1165" s="42">
        <v>43370</v>
      </c>
      <c r="F1165" s="38" t="s">
        <v>3964</v>
      </c>
      <c r="G1165" s="38" t="s">
        <v>4592</v>
      </c>
      <c r="H1165" s="13" t="s">
        <v>4235</v>
      </c>
    </row>
    <row r="1166" spans="1:8" ht="15.75" customHeight="1" x14ac:dyDescent="0.35">
      <c r="A1166" s="35" t="s">
        <v>4401</v>
      </c>
      <c r="B1166" s="35" t="s">
        <v>4417</v>
      </c>
      <c r="C1166" s="35" t="s">
        <v>4431</v>
      </c>
      <c r="D1166" s="65">
        <v>43311</v>
      </c>
      <c r="E1166" s="65">
        <v>43356</v>
      </c>
      <c r="F1166" s="35" t="s">
        <v>7</v>
      </c>
      <c r="G1166" s="66" t="s">
        <v>4653</v>
      </c>
      <c r="H1166" s="60" t="s">
        <v>4439</v>
      </c>
    </row>
    <row r="1167" spans="1:8" ht="15.75" customHeight="1" x14ac:dyDescent="0.35">
      <c r="A1167" s="38" t="s">
        <v>4580</v>
      </c>
      <c r="B1167" s="38" t="s">
        <v>3780</v>
      </c>
      <c r="C1167" s="38" t="s">
        <v>4471</v>
      </c>
      <c r="D1167" s="42">
        <v>43311</v>
      </c>
      <c r="E1167" s="42">
        <v>43370</v>
      </c>
      <c r="F1167" s="38" t="s">
        <v>3964</v>
      </c>
      <c r="G1167" s="38" t="s">
        <v>4593</v>
      </c>
      <c r="H1167" s="13" t="s">
        <v>4235</v>
      </c>
    </row>
    <row r="1168" spans="1:8" ht="15.75" customHeight="1" x14ac:dyDescent="0.35">
      <c r="A1168" s="38" t="s">
        <v>4696</v>
      </c>
      <c r="B1168" s="38" t="s">
        <v>4700</v>
      </c>
      <c r="C1168" s="38" t="s">
        <v>4701</v>
      </c>
      <c r="D1168" s="42">
        <v>43311</v>
      </c>
      <c r="E1168" s="42">
        <v>43416</v>
      </c>
      <c r="F1168" s="38" t="s">
        <v>7</v>
      </c>
      <c r="G1168" s="38" t="s">
        <v>4709</v>
      </c>
      <c r="H1168" s="13" t="s">
        <v>4706</v>
      </c>
    </row>
    <row r="1169" spans="1:8" ht="15.75" customHeight="1" x14ac:dyDescent="0.35">
      <c r="A1169" s="35" t="s">
        <v>4395</v>
      </c>
      <c r="B1169" s="35" t="s">
        <v>4411</v>
      </c>
      <c r="C1169" s="35" t="s">
        <v>4428</v>
      </c>
      <c r="D1169" s="65">
        <v>43312</v>
      </c>
      <c r="E1169" s="65">
        <v>43356</v>
      </c>
      <c r="F1169" s="35" t="s">
        <v>7</v>
      </c>
      <c r="G1169" s="66" t="s">
        <v>4654</v>
      </c>
      <c r="H1169" s="60" t="s">
        <v>4437</v>
      </c>
    </row>
    <row r="1170" spans="1:8" ht="15.75" customHeight="1" x14ac:dyDescent="0.35">
      <c r="A1170" s="35" t="s">
        <v>4396</v>
      </c>
      <c r="B1170" s="35" t="s">
        <v>4412</v>
      </c>
      <c r="C1170" s="35" t="s">
        <v>4428</v>
      </c>
      <c r="D1170" s="65">
        <v>43312</v>
      </c>
      <c r="E1170" s="65">
        <v>43356</v>
      </c>
      <c r="F1170" s="35" t="s">
        <v>7</v>
      </c>
      <c r="G1170" s="66" t="s">
        <v>4655</v>
      </c>
      <c r="H1170" s="60" t="s">
        <v>4437</v>
      </c>
    </row>
    <row r="1171" spans="1:8" ht="15.75" customHeight="1" x14ac:dyDescent="0.35">
      <c r="A1171" s="35" t="s">
        <v>4397</v>
      </c>
      <c r="B1171" s="35" t="s">
        <v>4413</v>
      </c>
      <c r="C1171" s="35" t="s">
        <v>4429</v>
      </c>
      <c r="D1171" s="65">
        <v>43312</v>
      </c>
      <c r="E1171" s="65">
        <v>43356</v>
      </c>
      <c r="F1171" s="35" t="s">
        <v>7</v>
      </c>
      <c r="G1171" s="66" t="s">
        <v>4659</v>
      </c>
      <c r="H1171" s="60" t="s">
        <v>4437</v>
      </c>
    </row>
    <row r="1172" spans="1:8" ht="15.75" customHeight="1" x14ac:dyDescent="0.35">
      <c r="A1172" s="35" t="s">
        <v>4398</v>
      </c>
      <c r="B1172" s="35" t="s">
        <v>4414</v>
      </c>
      <c r="C1172" s="35" t="s">
        <v>4429</v>
      </c>
      <c r="D1172" s="65">
        <v>43312</v>
      </c>
      <c r="E1172" s="65">
        <v>43356</v>
      </c>
      <c r="F1172" s="35" t="s">
        <v>7</v>
      </c>
      <c r="G1172" s="66" t="s">
        <v>4656</v>
      </c>
      <c r="H1172" s="60" t="s">
        <v>4437</v>
      </c>
    </row>
    <row r="1173" spans="1:8" ht="15.75" customHeight="1" x14ac:dyDescent="0.35">
      <c r="A1173" s="35" t="s">
        <v>4399</v>
      </c>
      <c r="B1173" s="35" t="s">
        <v>4415</v>
      </c>
      <c r="C1173" s="35" t="s">
        <v>4017</v>
      </c>
      <c r="D1173" s="65">
        <v>43312</v>
      </c>
      <c r="E1173" s="65">
        <v>43356</v>
      </c>
      <c r="F1173" s="35" t="s">
        <v>7</v>
      </c>
      <c r="G1173" s="66" t="s">
        <v>4657</v>
      </c>
      <c r="H1173" s="60" t="s">
        <v>4437</v>
      </c>
    </row>
    <row r="1174" spans="1:8" ht="15.75" customHeight="1" x14ac:dyDescent="0.35">
      <c r="A1174" s="38" t="s">
        <v>4581</v>
      </c>
      <c r="B1174" s="38" t="s">
        <v>4587</v>
      </c>
      <c r="C1174" s="38" t="s">
        <v>4800</v>
      </c>
      <c r="D1174" s="42">
        <v>43314</v>
      </c>
      <c r="E1174" s="42">
        <v>43370</v>
      </c>
      <c r="F1174" s="38" t="s">
        <v>3964</v>
      </c>
      <c r="G1174" s="38" t="s">
        <v>4594</v>
      </c>
      <c r="H1174" s="13" t="s">
        <v>4235</v>
      </c>
    </row>
    <row r="1175" spans="1:8" ht="15.75" customHeight="1" x14ac:dyDescent="0.35">
      <c r="A1175" s="35" t="s">
        <v>4400</v>
      </c>
      <c r="B1175" s="35" t="s">
        <v>4416</v>
      </c>
      <c r="C1175" s="35" t="s">
        <v>4430</v>
      </c>
      <c r="D1175" s="65">
        <v>43319</v>
      </c>
      <c r="E1175" s="65">
        <v>43356</v>
      </c>
      <c r="F1175" s="35" t="s">
        <v>7</v>
      </c>
      <c r="G1175" s="66" t="s">
        <v>4658</v>
      </c>
      <c r="H1175" s="60" t="s">
        <v>4438</v>
      </c>
    </row>
    <row r="1176" spans="1:8" ht="15.75" customHeight="1" x14ac:dyDescent="0.35">
      <c r="A1176" s="38" t="s">
        <v>4630</v>
      </c>
      <c r="B1176" s="38" t="s">
        <v>4631</v>
      </c>
      <c r="C1176" s="38" t="s">
        <v>4632</v>
      </c>
      <c r="D1176" s="42">
        <v>43325</v>
      </c>
      <c r="E1176" s="42">
        <v>43399</v>
      </c>
      <c r="F1176" s="38" t="s">
        <v>7</v>
      </c>
      <c r="G1176" s="38" t="s">
        <v>4641</v>
      </c>
      <c r="H1176" s="13" t="s">
        <v>4633</v>
      </c>
    </row>
    <row r="1177" spans="1:8" ht="15.75" customHeight="1" x14ac:dyDescent="0.35">
      <c r="A1177" s="63" t="s">
        <v>4441</v>
      </c>
      <c r="B1177" s="35" t="s">
        <v>4442</v>
      </c>
      <c r="C1177" s="35" t="s">
        <v>4575</v>
      </c>
      <c r="D1177" s="65">
        <v>43326</v>
      </c>
      <c r="E1177" s="65">
        <v>43356</v>
      </c>
      <c r="F1177" s="35" t="s">
        <v>3824</v>
      </c>
      <c r="G1177" s="35" t="s">
        <v>4614</v>
      </c>
      <c r="H1177" s="7" t="s">
        <v>4235</v>
      </c>
    </row>
    <row r="1178" spans="1:8" ht="15.75" customHeight="1" x14ac:dyDescent="0.35">
      <c r="A1178" s="38" t="s">
        <v>4582</v>
      </c>
      <c r="B1178" s="38" t="s">
        <v>4588</v>
      </c>
      <c r="C1178" s="38" t="s">
        <v>4801</v>
      </c>
      <c r="D1178" s="42">
        <v>43326</v>
      </c>
      <c r="E1178" s="42">
        <v>43370</v>
      </c>
      <c r="F1178" s="38" t="s">
        <v>3964</v>
      </c>
      <c r="G1178" s="38" t="s">
        <v>4595</v>
      </c>
      <c r="H1178" s="13" t="s">
        <v>4235</v>
      </c>
    </row>
    <row r="1179" spans="1:8" ht="15.75" customHeight="1" x14ac:dyDescent="0.35">
      <c r="A1179" s="34" t="s">
        <v>4727</v>
      </c>
      <c r="B1179" s="40" t="s">
        <v>4728</v>
      </c>
      <c r="C1179" s="34" t="s">
        <v>4729</v>
      </c>
      <c r="D1179" s="64">
        <v>43328</v>
      </c>
      <c r="E1179" s="64">
        <v>43416</v>
      </c>
      <c r="F1179" s="34" t="s">
        <v>3933</v>
      </c>
      <c r="G1179" s="34" t="s">
        <v>4730</v>
      </c>
      <c r="H1179" s="9" t="s">
        <v>4731</v>
      </c>
    </row>
    <row r="1180" spans="1:8" ht="15.75" customHeight="1" x14ac:dyDescent="0.35">
      <c r="A1180" s="34" t="s">
        <v>4732</v>
      </c>
      <c r="B1180" s="40" t="s">
        <v>4733</v>
      </c>
      <c r="C1180" s="34" t="s">
        <v>4734</v>
      </c>
      <c r="D1180" s="64">
        <v>43332</v>
      </c>
      <c r="E1180" s="64">
        <v>43416</v>
      </c>
      <c r="F1180" s="34" t="s">
        <v>3933</v>
      </c>
      <c r="G1180" s="34" t="s">
        <v>4735</v>
      </c>
      <c r="H1180" s="9" t="s">
        <v>4736</v>
      </c>
    </row>
    <row r="1181" spans="1:8" ht="15.75" customHeight="1" x14ac:dyDescent="0.35">
      <c r="A1181" s="62" t="s">
        <v>4615</v>
      </c>
      <c r="B1181" s="62" t="s">
        <v>3725</v>
      </c>
      <c r="C1181" s="62" t="s">
        <v>4802</v>
      </c>
      <c r="D1181" s="42">
        <v>43334</v>
      </c>
      <c r="E1181" s="42">
        <v>43384</v>
      </c>
      <c r="F1181" s="62" t="s">
        <v>3964</v>
      </c>
      <c r="G1181" s="62" t="s">
        <v>4616</v>
      </c>
      <c r="H1181" s="61" t="s">
        <v>4235</v>
      </c>
    </row>
    <row r="1182" spans="1:8" ht="15.75" customHeight="1" x14ac:dyDescent="0.35">
      <c r="A1182" s="62" t="s">
        <v>4622</v>
      </c>
      <c r="B1182" s="62" t="s">
        <v>4625</v>
      </c>
      <c r="C1182" s="62" t="s">
        <v>4627</v>
      </c>
      <c r="D1182" s="42">
        <v>43342</v>
      </c>
      <c r="E1182" s="42">
        <v>43399</v>
      </c>
      <c r="F1182" s="62" t="s">
        <v>3964</v>
      </c>
      <c r="G1182" s="62" t="s">
        <v>4639</v>
      </c>
      <c r="H1182" s="61" t="s">
        <v>4235</v>
      </c>
    </row>
    <row r="1183" spans="1:8" ht="15.75" customHeight="1" x14ac:dyDescent="0.35">
      <c r="A1183" s="62" t="s">
        <v>4623</v>
      </c>
      <c r="B1183" s="62" t="s">
        <v>4626</v>
      </c>
      <c r="C1183" s="62" t="s">
        <v>4628</v>
      </c>
      <c r="D1183" s="42">
        <v>43348</v>
      </c>
      <c r="E1183" s="42">
        <v>43399</v>
      </c>
      <c r="F1183" s="62" t="s">
        <v>3964</v>
      </c>
      <c r="G1183" s="62" t="s">
        <v>4638</v>
      </c>
      <c r="H1183" s="61" t="s">
        <v>4235</v>
      </c>
    </row>
    <row r="1184" spans="1:8" ht="15.75" customHeight="1" x14ac:dyDescent="0.35">
      <c r="A1184" s="62" t="s">
        <v>4624</v>
      </c>
      <c r="B1184" s="62" t="s">
        <v>1963</v>
      </c>
      <c r="C1184" s="62" t="s">
        <v>4629</v>
      </c>
      <c r="D1184" s="42">
        <v>43348</v>
      </c>
      <c r="E1184" s="42">
        <v>43399</v>
      </c>
      <c r="F1184" s="62" t="s">
        <v>3964</v>
      </c>
      <c r="G1184" s="62" t="s">
        <v>4640</v>
      </c>
      <c r="H1184" s="61" t="s">
        <v>4235</v>
      </c>
    </row>
    <row r="1185" spans="1:8" ht="15.75" customHeight="1" x14ac:dyDescent="0.35">
      <c r="A1185" s="62" t="s">
        <v>4714</v>
      </c>
      <c r="B1185" s="62" t="s">
        <v>4717</v>
      </c>
      <c r="C1185" s="62" t="s">
        <v>4803</v>
      </c>
      <c r="D1185" s="42">
        <v>43360</v>
      </c>
      <c r="E1185" s="42">
        <v>43416</v>
      </c>
      <c r="F1185" s="62" t="s">
        <v>3964</v>
      </c>
      <c r="G1185" s="62" t="s">
        <v>4720</v>
      </c>
      <c r="H1185" s="61" t="s">
        <v>4235</v>
      </c>
    </row>
    <row r="1186" spans="1:8" ht="15.75" customHeight="1" x14ac:dyDescent="0.35">
      <c r="A1186" s="62" t="s">
        <v>4634</v>
      </c>
      <c r="B1186" s="62" t="s">
        <v>4635</v>
      </c>
      <c r="C1186" s="62" t="s">
        <v>4636</v>
      </c>
      <c r="D1186" s="42">
        <v>43368</v>
      </c>
      <c r="E1186" s="42">
        <v>43399</v>
      </c>
      <c r="F1186" s="62" t="s">
        <v>3824</v>
      </c>
      <c r="G1186" s="62" t="s">
        <v>4642</v>
      </c>
      <c r="H1186" s="61" t="s">
        <v>4235</v>
      </c>
    </row>
    <row r="1187" spans="1:8" ht="15.75" customHeight="1" x14ac:dyDescent="0.35">
      <c r="A1187" s="61" t="s">
        <v>4697</v>
      </c>
      <c r="B1187" s="61" t="s">
        <v>4702</v>
      </c>
      <c r="C1187" s="62" t="s">
        <v>4703</v>
      </c>
      <c r="D1187" s="16">
        <v>43374</v>
      </c>
      <c r="E1187" s="16">
        <v>43416</v>
      </c>
      <c r="F1187" s="61" t="s">
        <v>7</v>
      </c>
      <c r="G1187" s="61" t="s">
        <v>4708</v>
      </c>
      <c r="H1187" s="60" t="s">
        <v>4438</v>
      </c>
    </row>
    <row r="1188" spans="1:8" ht="15.75" customHeight="1" x14ac:dyDescent="0.35">
      <c r="A1188" s="61" t="s">
        <v>4698</v>
      </c>
      <c r="B1188" s="61" t="s">
        <v>4704</v>
      </c>
      <c r="C1188" s="62" t="s">
        <v>4705</v>
      </c>
      <c r="D1188" s="16">
        <v>43375</v>
      </c>
      <c r="E1188" s="16">
        <v>43416</v>
      </c>
      <c r="F1188" s="61" t="s">
        <v>7</v>
      </c>
      <c r="G1188" s="61" t="s">
        <v>4710</v>
      </c>
      <c r="H1188" s="60" t="s">
        <v>4438</v>
      </c>
    </row>
    <row r="1189" spans="1:8" ht="15.75" customHeight="1" x14ac:dyDescent="0.35">
      <c r="A1189" s="61" t="s">
        <v>4715</v>
      </c>
      <c r="B1189" s="61" t="s">
        <v>4718</v>
      </c>
      <c r="C1189" s="62" t="s">
        <v>4804</v>
      </c>
      <c r="D1189" s="16">
        <v>43381</v>
      </c>
      <c r="E1189" s="16">
        <v>43416</v>
      </c>
      <c r="F1189" s="61" t="s">
        <v>3964</v>
      </c>
      <c r="G1189" s="61" t="s">
        <v>4721</v>
      </c>
      <c r="H1189" s="61" t="s">
        <v>4235</v>
      </c>
    </row>
    <row r="1190" spans="1:8" ht="15.75" customHeight="1" x14ac:dyDescent="0.35">
      <c r="A1190" s="60" t="s">
        <v>4742</v>
      </c>
      <c r="B1190" s="67" t="s">
        <v>1585</v>
      </c>
      <c r="C1190" s="60" t="s">
        <v>4741</v>
      </c>
      <c r="D1190" s="8">
        <v>43381</v>
      </c>
      <c r="E1190" s="16">
        <v>43440</v>
      </c>
      <c r="F1190" s="61" t="s">
        <v>3964</v>
      </c>
      <c r="G1190" s="61" t="s">
        <v>4743</v>
      </c>
      <c r="H1190" s="61" t="s">
        <v>4235</v>
      </c>
    </row>
    <row r="1191" spans="1:8" ht="15.75" customHeight="1" x14ac:dyDescent="0.35">
      <c r="A1191" s="60" t="s">
        <v>4737</v>
      </c>
      <c r="B1191" s="67" t="s">
        <v>4740</v>
      </c>
      <c r="C1191" s="60" t="s">
        <v>4738</v>
      </c>
      <c r="D1191" s="8">
        <v>43360</v>
      </c>
      <c r="E1191" s="16">
        <v>43440</v>
      </c>
      <c r="F1191" s="34" t="s">
        <v>3933</v>
      </c>
      <c r="G1191" s="61" t="s">
        <v>4744</v>
      </c>
      <c r="H1191" s="60" t="s">
        <v>4739</v>
      </c>
    </row>
    <row r="1192" spans="1:8" ht="15.75" customHeight="1" x14ac:dyDescent="0.35">
      <c r="A1192" s="60" t="s">
        <v>4745</v>
      </c>
      <c r="B1192" s="60" t="s">
        <v>4756</v>
      </c>
      <c r="C1192" s="60" t="s">
        <v>4766</v>
      </c>
      <c r="D1192" s="8">
        <v>43108</v>
      </c>
      <c r="E1192" s="8">
        <v>43440</v>
      </c>
      <c r="F1192" s="60" t="s">
        <v>7</v>
      </c>
      <c r="G1192" s="60" t="s">
        <v>4782</v>
      </c>
      <c r="H1192" s="60" t="s">
        <v>4774</v>
      </c>
    </row>
    <row r="1193" spans="1:8" ht="15.75" customHeight="1" x14ac:dyDescent="0.35">
      <c r="A1193" s="60" t="s">
        <v>4746</v>
      </c>
      <c r="B1193" s="60" t="s">
        <v>4757</v>
      </c>
      <c r="C1193" s="60" t="s">
        <v>4767</v>
      </c>
      <c r="D1193" s="8">
        <v>43311</v>
      </c>
      <c r="E1193" s="8">
        <v>43440</v>
      </c>
      <c r="F1193" s="60" t="s">
        <v>7</v>
      </c>
      <c r="G1193" s="60" t="s">
        <v>4783</v>
      </c>
      <c r="H1193" s="60" t="s">
        <v>4775</v>
      </c>
    </row>
    <row r="1194" spans="1:8" ht="15.75" customHeight="1" x14ac:dyDescent="0.35">
      <c r="A1194" s="60" t="s">
        <v>4747</v>
      </c>
      <c r="B1194" s="60" t="s">
        <v>4758</v>
      </c>
      <c r="C1194" s="60" t="s">
        <v>4767</v>
      </c>
      <c r="D1194" s="8">
        <v>43311</v>
      </c>
      <c r="E1194" s="8">
        <v>43440</v>
      </c>
      <c r="F1194" s="60" t="s">
        <v>7</v>
      </c>
      <c r="G1194" s="60" t="s">
        <v>4784</v>
      </c>
      <c r="H1194" s="60" t="s">
        <v>4775</v>
      </c>
    </row>
    <row r="1195" spans="1:8" ht="15.75" customHeight="1" x14ac:dyDescent="0.35">
      <c r="A1195" s="60" t="s">
        <v>4748</v>
      </c>
      <c r="B1195" s="60" t="s">
        <v>4759</v>
      </c>
      <c r="C1195" s="60" t="s">
        <v>4428</v>
      </c>
      <c r="D1195" s="8">
        <v>43312</v>
      </c>
      <c r="E1195" s="8">
        <v>43440</v>
      </c>
      <c r="F1195" s="60" t="s">
        <v>7</v>
      </c>
      <c r="G1195" s="60" t="s">
        <v>4785</v>
      </c>
      <c r="H1195" s="60" t="s">
        <v>4776</v>
      </c>
    </row>
    <row r="1196" spans="1:8" ht="15.75" customHeight="1" x14ac:dyDescent="0.35">
      <c r="A1196" s="60" t="s">
        <v>4749</v>
      </c>
      <c r="B1196" s="60" t="s">
        <v>4760</v>
      </c>
      <c r="C1196" s="60" t="s">
        <v>4768</v>
      </c>
      <c r="D1196" s="8">
        <v>43327</v>
      </c>
      <c r="E1196" s="8">
        <v>43440</v>
      </c>
      <c r="F1196" s="60" t="s">
        <v>7</v>
      </c>
      <c r="G1196" s="60" t="s">
        <v>4786</v>
      </c>
      <c r="H1196" s="60" t="s">
        <v>3412</v>
      </c>
    </row>
    <row r="1197" spans="1:8" ht="15.75" customHeight="1" x14ac:dyDescent="0.35">
      <c r="A1197" s="60" t="s">
        <v>4750</v>
      </c>
      <c r="B1197" s="60" t="s">
        <v>4761</v>
      </c>
      <c r="C1197" s="60" t="s">
        <v>4769</v>
      </c>
      <c r="D1197" s="8">
        <v>43402</v>
      </c>
      <c r="E1197" s="8">
        <v>43440</v>
      </c>
      <c r="F1197" s="60" t="s">
        <v>7</v>
      </c>
      <c r="G1197" s="60" t="s">
        <v>4787</v>
      </c>
      <c r="H1197" s="60" t="s">
        <v>4777</v>
      </c>
    </row>
    <row r="1198" spans="1:8" ht="15.75" customHeight="1" x14ac:dyDescent="0.35">
      <c r="A1198" s="60" t="s">
        <v>4751</v>
      </c>
      <c r="B1198" s="60" t="s">
        <v>1468</v>
      </c>
      <c r="C1198" s="60" t="s">
        <v>4770</v>
      </c>
      <c r="D1198" s="8">
        <v>43346</v>
      </c>
      <c r="E1198" s="8">
        <v>43440</v>
      </c>
      <c r="F1198" s="60" t="s">
        <v>7</v>
      </c>
      <c r="G1198" s="60" t="s">
        <v>4788</v>
      </c>
      <c r="H1198" s="60" t="s">
        <v>4778</v>
      </c>
    </row>
    <row r="1199" spans="1:8" ht="15.75" customHeight="1" x14ac:dyDescent="0.35">
      <c r="A1199" s="60" t="s">
        <v>4752</v>
      </c>
      <c r="B1199" s="60" t="s">
        <v>4762</v>
      </c>
      <c r="C1199" s="60" t="s">
        <v>4771</v>
      </c>
      <c r="D1199" s="8">
        <v>43068</v>
      </c>
      <c r="E1199" s="8">
        <v>43440</v>
      </c>
      <c r="F1199" s="60" t="s">
        <v>7</v>
      </c>
      <c r="G1199" s="60" t="s">
        <v>4789</v>
      </c>
      <c r="H1199" s="60" t="s">
        <v>4779</v>
      </c>
    </row>
    <row r="1200" spans="1:8" ht="15.75" customHeight="1" x14ac:dyDescent="0.35">
      <c r="A1200" s="60" t="s">
        <v>4753</v>
      </c>
      <c r="B1200" s="60" t="s">
        <v>4763</v>
      </c>
      <c r="C1200" s="60" t="s">
        <v>4771</v>
      </c>
      <c r="D1200" s="8">
        <v>43069</v>
      </c>
      <c r="E1200" s="8">
        <v>43440</v>
      </c>
      <c r="F1200" s="60" t="s">
        <v>7</v>
      </c>
      <c r="G1200" s="60" t="s">
        <v>4790</v>
      </c>
      <c r="H1200" s="60" t="s">
        <v>4780</v>
      </c>
    </row>
    <row r="1201" spans="1:8" ht="15.75" customHeight="1" x14ac:dyDescent="0.35">
      <c r="A1201" s="60" t="s">
        <v>4754</v>
      </c>
      <c r="B1201" s="60" t="s">
        <v>4764</v>
      </c>
      <c r="C1201" s="60" t="s">
        <v>4772</v>
      </c>
      <c r="D1201" s="8">
        <v>43200</v>
      </c>
      <c r="E1201" s="8">
        <v>43440</v>
      </c>
      <c r="F1201" s="60" t="s">
        <v>7</v>
      </c>
      <c r="G1201" s="60" t="s">
        <v>4791</v>
      </c>
      <c r="H1201" s="60" t="s">
        <v>3600</v>
      </c>
    </row>
    <row r="1202" spans="1:8" ht="15.75" customHeight="1" x14ac:dyDescent="0.35">
      <c r="A1202" s="60" t="s">
        <v>4755</v>
      </c>
      <c r="B1202" s="60" t="s">
        <v>4765</v>
      </c>
      <c r="C1202" s="60" t="s">
        <v>4773</v>
      </c>
      <c r="D1202" s="8">
        <v>43255</v>
      </c>
      <c r="E1202" s="8">
        <v>43440</v>
      </c>
      <c r="F1202" s="60" t="s">
        <v>7</v>
      </c>
      <c r="G1202" s="60" t="s">
        <v>4792</v>
      </c>
      <c r="H1202" s="60" t="s">
        <v>4781</v>
      </c>
    </row>
  </sheetData>
  <sheetProtection algorithmName="SHA-512" hashValue="U70qUsFYr8etGQfUBes+4rsPmm9csCKH6lfcWz9WMvx0SUMIU1dUogF/sWT1mWPbY5Xykfv/Z9IgsuR9XBaDgg==" saltValue="Pj6+wyfTADWdCc5nbj9Sfg==" spinCount="100000" sheet="1" selectLockedCells="1" selectUnlockedCells="1"/>
  <autoFilter ref="A3:H1202"/>
  <mergeCells count="2">
    <mergeCell ref="A1:H1"/>
    <mergeCell ref="A2:H2"/>
  </mergeCells>
  <conditionalFormatting sqref="B1012">
    <cfRule type="duplicateValues" dxfId="13" priority="78"/>
  </conditionalFormatting>
  <conditionalFormatting sqref="B1012">
    <cfRule type="duplicateValues" dxfId="12" priority="79"/>
  </conditionalFormatting>
  <conditionalFormatting sqref="B1013">
    <cfRule type="duplicateValues" dxfId="11" priority="80"/>
  </conditionalFormatting>
  <conditionalFormatting sqref="B1013">
    <cfRule type="duplicateValues" dxfId="10" priority="81"/>
  </conditionalFormatting>
  <conditionalFormatting sqref="A1191">
    <cfRule type="duplicateValues" dxfId="9" priority="11"/>
  </conditionalFormatting>
  <conditionalFormatting sqref="B1191">
    <cfRule type="duplicateValues" dxfId="8" priority="7"/>
  </conditionalFormatting>
  <conditionalFormatting sqref="B1191">
    <cfRule type="duplicateValues" dxfId="7" priority="8"/>
    <cfRule type="duplicateValues" dxfId="6" priority="9"/>
  </conditionalFormatting>
  <conditionalFormatting sqref="C1190">
    <cfRule type="duplicateValues" dxfId="5" priority="6"/>
  </conditionalFormatting>
  <conditionalFormatting sqref="A1190">
    <cfRule type="duplicateValues" dxfId="4" priority="5"/>
  </conditionalFormatting>
  <conditionalFormatting sqref="B1190">
    <cfRule type="duplicateValues" dxfId="3" priority="2"/>
  </conditionalFormatting>
  <conditionalFormatting sqref="B1190">
    <cfRule type="duplicateValues" dxfId="2" priority="3"/>
    <cfRule type="duplicateValues" dxfId="1" priority="4"/>
  </conditionalFormatting>
  <conditionalFormatting sqref="C1191">
    <cfRule type="duplicateValues" dxfId="0" priority="82"/>
  </conditionalFormatting>
  <pageMargins left="0.19685039370078741" right="0.19685039370078741" top="0.19685039370078741" bottom="0.19685039370078741" header="0.19685039370078741" footer="0.19685039370078741"/>
  <pageSetup scale="42" fitToHeight="0" orientation="portrait" r:id="rId1"/>
  <headerFooter>
    <oddFooter>&amp;RPágina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Modificaciones de permiso</vt:lpstr>
      <vt:lpstr>'Modificaciones de permiso'!Área_de_impresión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Garcia Campos</dc:creator>
  <cp:lastModifiedBy>Blanca Estela Porfirio Castillo</cp:lastModifiedBy>
  <cp:lastPrinted>2018-10-11T22:52:48Z</cp:lastPrinted>
  <dcterms:created xsi:type="dcterms:W3CDTF">2017-05-04T15:58:40Z</dcterms:created>
  <dcterms:modified xsi:type="dcterms:W3CDTF">2018-12-10T18:27:22Z</dcterms:modified>
</cp:coreProperties>
</file>